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F:\LEGO Project\"/>
    </mc:Choice>
  </mc:AlternateContent>
  <xr:revisionPtr revIDLastSave="0" documentId="13_ncr:1_{C5F0DC02-93E9-43E1-9A8B-94EACB2DCBC3}" xr6:coauthVersionLast="45" xr6:coauthVersionMax="45" xr10:uidLastSave="{00000000-0000-0000-0000-000000000000}"/>
  <bookViews>
    <workbookView xWindow="-110" yWindow="-110" windowWidth="19420" windowHeight="10420" xr2:uid="{00000000-000D-0000-FFFF-FFFF00000000}"/>
  </bookViews>
  <sheets>
    <sheet name="Family 1" sheetId="1" r:id="rId1"/>
    <sheet name="Family 2" sheetId="2" r:id="rId2"/>
    <sheet name="Family 3" sheetId="3" r:id="rId3"/>
    <sheet name="Family 4" sheetId="4" r:id="rId4"/>
    <sheet name="Family 5" sheetId="5" r:id="rId5"/>
    <sheet name="Family 6" sheetId="6" r:id="rId6"/>
    <sheet name="Family 8" sheetId="8" r:id="rId7"/>
    <sheet name="Family 7" sheetId="7" r:id="rId8"/>
    <sheet name="Family 9" sheetId="9" r:id="rId9"/>
    <sheet name="Family 10" sheetId="10" r:id="rId10"/>
  </sheets>
  <definedNames>
    <definedName name="_xlnm.Print_Area" localSheetId="0">'Family 1'!$A$2:$G$60</definedName>
    <definedName name="_xlnm.Print_Area" localSheetId="9">'Family 10'!$A$2:$G$17</definedName>
    <definedName name="_xlnm.Print_Area" localSheetId="1">'Family 2'!$A$2:$G$18</definedName>
    <definedName name="_xlnm.Print_Area" localSheetId="2">'Family 3'!$A$2:$G$20</definedName>
    <definedName name="_xlnm.Print_Area" localSheetId="3">'Family 4'!$A$2:$G$12</definedName>
    <definedName name="_xlnm.Print_Area" localSheetId="4">'Family 5'!$A$2:$G$11</definedName>
    <definedName name="_xlnm.Print_Area" localSheetId="5">'Family 6'!$A$2:$G$16</definedName>
    <definedName name="_xlnm.Print_Area" localSheetId="7">'Family 7'!$A$2:$G$26</definedName>
    <definedName name="_xlnm.Print_Area" localSheetId="6">'Family 8'!$A$2:$G$32</definedName>
    <definedName name="_xlnm.Print_Area" localSheetId="8">'Family 9'!$A$2:$G$13</definedName>
    <definedName name="_xlnm.Print_Titles" localSheetId="5">'Family 6'!$2:$2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<sst xmlns="http://schemas.openxmlformats.org/spreadsheetml/2006/main" count="8027" uniqueCount="2559">
  <si>
    <t>Filename</t>
  </si>
  <si>
    <t>Date of recording</t>
  </si>
  <si>
    <t>Location</t>
  </si>
  <si>
    <t>Venue</t>
  </si>
  <si>
    <t>Notes</t>
  </si>
  <si>
    <t>2019.09.07</t>
  </si>
  <si>
    <t>[North Sheffield]</t>
  </si>
  <si>
    <t>Home</t>
  </si>
  <si>
    <t>Alex Hetherington (researcher)</t>
  </si>
  <si>
    <t>AH</t>
  </si>
  <si>
    <t>JB</t>
  </si>
  <si>
    <t>2019.09.28</t>
  </si>
  <si>
    <t>2019.10.12</t>
  </si>
  <si>
    <t>2019.11.02</t>
  </si>
  <si>
    <t>2019.11.09</t>
  </si>
  <si>
    <t>2019.11.30</t>
  </si>
  <si>
    <t>Home: living room</t>
  </si>
  <si>
    <t>2019.11.19</t>
  </si>
  <si>
    <t>2019.11.13</t>
  </si>
  <si>
    <t>2019.10.15</t>
  </si>
  <si>
    <t xml:space="preserve">
</t>
  </si>
  <si>
    <t>Photographer</t>
  </si>
  <si>
    <t>Contents</t>
  </si>
  <si>
    <t>Date</t>
  </si>
  <si>
    <t>Date taken</t>
  </si>
  <si>
    <t>NB Photos of Family 1 not to be shared beyond the CTAP research team as no consent - later email correspondence confirms that images that do not show the boys' faces can be used and has agreed to a cropped selection of the photographs and drawings to be deposited. These images are restricted to RESEARCH USE ONLY and are NOT TO BE USED IN ANY PUBLIC CONTEXTS (email of 24/3/2020)
Files highlighted in red not shared</t>
  </si>
  <si>
    <t>F1r_20190907_p001</t>
  </si>
  <si>
    <t>Essa shows his favourite Nintendo Switch game, Mario Party</t>
  </si>
  <si>
    <t>F1r_20190907_p002</t>
  </si>
  <si>
    <t>Mallison shows the Nintendo Switch</t>
  </si>
  <si>
    <t>F1r_20190907_p003</t>
  </si>
  <si>
    <t>Mallison and Essa build the LEGO Sea-Rescue Helicopter</t>
  </si>
  <si>
    <t>F1r_20190907_p004</t>
  </si>
  <si>
    <t>Mallison and Essa draw in their journals</t>
  </si>
  <si>
    <t>F1r_20190907_p005</t>
  </si>
  <si>
    <t>Mallison and Essa show JB something they made at school</t>
  </si>
  <si>
    <t>F1r_20190907_p006</t>
  </si>
  <si>
    <t>Mallison shows a snowman he painted at a craft event</t>
  </si>
  <si>
    <t>F1r_20190907_p007</t>
  </si>
  <si>
    <t>Mallison shows his LEGO robot design, updated with ears</t>
  </si>
  <si>
    <t>F1r_20190907_p008</t>
  </si>
  <si>
    <t>Referred to in discussion on audio recording F1r_20190907_at004</t>
  </si>
  <si>
    <t>F1p_20190924_p001</t>
  </si>
  <si>
    <t>2019.09.24</t>
  </si>
  <si>
    <t>Serena</t>
  </si>
  <si>
    <t>Mallison's flying car</t>
  </si>
  <si>
    <t>WhatsApp filename: IMG-20190924-Wat0000
Parent comment: Mallison's flying car</t>
  </si>
  <si>
    <t>F1p_20190924_p002</t>
  </si>
  <si>
    <t>Essa's pets home (see F1r_20190928_at010)</t>
  </si>
  <si>
    <t>WhatsApp filename: IMG-20190924-Wat0001
Parent comment: 'We’ve had a couple of days after school building Lego. They’ll explain what they’ve made on Saturday, they are looking forward to it'</t>
  </si>
  <si>
    <t>F1p_20190924_p003</t>
  </si>
  <si>
    <t>See F1r_20190928_at010</t>
  </si>
  <si>
    <t>WhatsApp filename: IMG-20190924-Wat0002
Parent comment: 'We’ve had a couple of days after school building Lego. They’ll explain what they’ve made on Saturday, they are looking forward to it'</t>
  </si>
  <si>
    <t>F1r_20190928_p001</t>
  </si>
  <si>
    <t>Mallison showing his LEGO</t>
  </si>
  <si>
    <t>F1r_20190928_p002</t>
  </si>
  <si>
    <t>Mallison playing in Minecraft</t>
  </si>
  <si>
    <t>F1r_20190928_p003</t>
  </si>
  <si>
    <t>Mallison showing me his bench</t>
  </si>
  <si>
    <t>F1r_20190928_p004</t>
  </si>
  <si>
    <t>Essa playing a Thomas the Tank Engine game</t>
  </si>
  <si>
    <t>F1r_20190928_p005</t>
  </si>
  <si>
    <t>Essa playing a colouring game</t>
  </si>
  <si>
    <t>F1r_20190928_p006</t>
  </si>
  <si>
    <t>Mallison sorting Disney cards</t>
  </si>
  <si>
    <t>F1r_20191012_p001</t>
  </si>
  <si>
    <t>Racetrack Mallison and Essa built before our arrival</t>
  </si>
  <si>
    <t>F1r_20191012_p002</t>
  </si>
  <si>
    <t>Mallison showing me a LEGO Minecraft skeleton he build</t>
  </si>
  <si>
    <t>F1r_20191012_p003</t>
  </si>
  <si>
    <t>Mallison decides which new LEGO set to build</t>
  </si>
  <si>
    <t>F1r_20191012_p004</t>
  </si>
  <si>
    <t>Mallison opening LEGO</t>
  </si>
  <si>
    <t>F1r_20191012_p005</t>
  </si>
  <si>
    <t>Essa rebuilding an opening LEGO set from his imagination</t>
  </si>
  <si>
    <t>F1r_20191012_p006</t>
  </si>
  <si>
    <t>Mallison building Minecraft AH figure</t>
  </si>
  <si>
    <t>F1r_20191012_p007</t>
  </si>
  <si>
    <t>Mallison almost finished the LEGO Minecraft AH figure</t>
  </si>
  <si>
    <t>F1r_20191012_p008</t>
  </si>
  <si>
    <t>Cataloguing error deleted</t>
  </si>
  <si>
    <t>F1r_20191012_p009</t>
  </si>
  <si>
    <t>Games for the Nintendo Switch</t>
  </si>
  <si>
    <t>F1r_20191012_p010</t>
  </si>
  <si>
    <t>Homework sheet showing use of internet for research at home NB Contains school name</t>
  </si>
  <si>
    <t xml:space="preserve">F1p_20191015_p001
</t>
  </si>
  <si>
    <t>LEGO Pterodactyl model</t>
  </si>
  <si>
    <t>WhatsApp filename: IMG-20191015-Wat0001
See F1p_20191017_p001</t>
  </si>
  <si>
    <t>F1p_20191015_p002</t>
  </si>
  <si>
    <t>Essa's garage</t>
  </si>
  <si>
    <t xml:space="preserve">WhatsApp filename: IMG-20191015-Wat0002
Parent comment: Made by Essa, totally independent ideas and design
Essa said it was ‘a type of place where cars get fixed, like a garage, the cars that are in the picture are not actually broke down but he’s said it’s just showing you which cars can get broken down and fixed, they are on top of each other to show you like a display unit’. He played with it intermittently for 3 days and wasn’t impressed when mummy knocked it over by accident.
</t>
  </si>
  <si>
    <t xml:space="preserve">F1p_20191015_p003
</t>
  </si>
  <si>
    <t xml:space="preserve">
Mallison's model with helicopter</t>
  </si>
  <si>
    <t>WhatsApp filename: IMG-20191015-Wat0003
Parent comment: Made by Mallison, again no ideas from us boys were playing quietly together</t>
  </si>
  <si>
    <t>F1p_20191017_p001</t>
  </si>
  <si>
    <t>2019.10.17</t>
  </si>
  <si>
    <t xml:space="preserve">WhatsApp filename: IMG-20191017-Wat0002
Parent comment: Think it’s a pterodactyl
JB: Thanks for extra information, Serena. I can't recall if they know about the videogame Jurassic world, or know the Jurassic park films?
Serena: They’ve not seen the films or played video games but have always loved dinosaurs. They may have heard their cousin talking about the film though
</t>
  </si>
  <si>
    <t>F1r_20191102_p001</t>
  </si>
  <si>
    <t>Essa's Jeep and horse trailer that he got for his birthday</t>
  </si>
  <si>
    <t>F1r_20191102_p002</t>
  </si>
  <si>
    <t>Mallison drawing some sky in his journal</t>
  </si>
  <si>
    <t>F1r_20191102_p003</t>
  </si>
  <si>
    <t>Mallison's LEGO robot</t>
  </si>
  <si>
    <t>F1r_20191102_p004</t>
  </si>
  <si>
    <t>Mallison's LEGO snowmobile</t>
  </si>
  <si>
    <t>F1r_20191102_p005</t>
  </si>
  <si>
    <t>Mallison building a red castle in Minecraft</t>
  </si>
  <si>
    <t>F1r_20191102_p006</t>
  </si>
  <si>
    <t>Living room toy pile</t>
  </si>
  <si>
    <t>F1r_20191102_p007</t>
  </si>
  <si>
    <t>TV stand with DVDs, player, Switch dock, etc.</t>
  </si>
  <si>
    <t>F1r_20191102_p008</t>
  </si>
  <si>
    <t>Kitchen toy pile</t>
  </si>
  <si>
    <t>F1r_20191102_p009</t>
  </si>
  <si>
    <t>Mallison's finished Minecraft castle with snow on the roof</t>
  </si>
  <si>
    <t>F1r_20191102_p010</t>
  </si>
  <si>
    <t>Pumpkin lanterns the boys made for Halloween</t>
  </si>
  <si>
    <t>F1r_20191102_p011</t>
  </si>
  <si>
    <t>Mallison shows his pumpkin lantern farm he made in Minecraft</t>
  </si>
  <si>
    <t>F1r_20191102_p012</t>
  </si>
  <si>
    <t>Essa's LEGO house</t>
  </si>
  <si>
    <t>F1r_20191102_p013</t>
  </si>
  <si>
    <t>Figure outside LEGO house is Kevin from film Home Alone</t>
  </si>
  <si>
    <t>F1r_20191102_p014</t>
  </si>
  <si>
    <t>Essa's 5th birthday presents</t>
  </si>
  <si>
    <t>F1r_20191102_p015</t>
  </si>
  <si>
    <t>Essa's horse jeep</t>
  </si>
  <si>
    <t>F1r_20191102_p016</t>
  </si>
  <si>
    <t>F1r_20191102_p017</t>
  </si>
  <si>
    <t>Garage</t>
  </si>
  <si>
    <t>F1r_20191102_p018</t>
  </si>
  <si>
    <t>Garden</t>
  </si>
  <si>
    <t>F1r_20191102_p019</t>
  </si>
  <si>
    <t>Basketball on Sky Sports</t>
  </si>
  <si>
    <t>F1r_20191102_p020</t>
  </si>
  <si>
    <t>Essa's '5' balloon for his birthday</t>
  </si>
  <si>
    <t>F1r_20191102_p021</t>
  </si>
  <si>
    <t>Birthday presents including Playmobil and LEGO sets</t>
  </si>
  <si>
    <t>F1r_20191102_p022</t>
  </si>
  <si>
    <t>Essa's African drum and more toys by fireplace</t>
  </si>
  <si>
    <t>F1r_20191102_p023</t>
  </si>
  <si>
    <t>Essa's African drum</t>
  </si>
  <si>
    <t>F1r_20191102_p024</t>
  </si>
  <si>
    <t>Essa unwraps one of his as yet unopened birthday presents</t>
  </si>
  <si>
    <t>F1r_20191102_p025</t>
  </si>
  <si>
    <t>Road play mat and other toys in toybox</t>
  </si>
  <si>
    <t>F1r_20191102_p026</t>
  </si>
  <si>
    <t>Ninjago LEGO</t>
  </si>
  <si>
    <t>F1r_20191102_p027</t>
  </si>
  <si>
    <t>Plastic toys in toybox</t>
  </si>
  <si>
    <t>F1r_20191102_p028</t>
  </si>
  <si>
    <t>F1r_20191102_p029</t>
  </si>
  <si>
    <t>LEGO toys in cupboard</t>
  </si>
  <si>
    <t>F1r_20191102_p030</t>
  </si>
  <si>
    <t>F1r_20191102_p031</t>
  </si>
  <si>
    <t>Dvds on tv stand</t>
  </si>
  <si>
    <t>F1r_20191102_p032</t>
  </si>
  <si>
    <t>Football trophy</t>
  </si>
  <si>
    <t>F1r_20191102_p033</t>
  </si>
  <si>
    <t>Minecraft on the Nintendo Switch</t>
  </si>
  <si>
    <t>F1r_20191102_p034</t>
  </si>
  <si>
    <t>Dinosaur toy</t>
  </si>
  <si>
    <t>F1r_20191102_p035</t>
  </si>
  <si>
    <t>F1r_20191102_p036</t>
  </si>
  <si>
    <t>Same as F1r_20191102_p035</t>
  </si>
  <si>
    <t>F1r_20191102_p037</t>
  </si>
  <si>
    <t>Football programme on TV</t>
  </si>
  <si>
    <t>F1r_20191102_p038</t>
  </si>
  <si>
    <t>LEGO Ninjago</t>
  </si>
  <si>
    <t>F1r_20191102_p039</t>
  </si>
  <si>
    <t>F1r_20191102_p040</t>
  </si>
  <si>
    <t>F1r_20191102_p041</t>
  </si>
  <si>
    <t>Essa and his dad, surrounded by Essa's 5th birthday presents</t>
  </si>
  <si>
    <t>F1r_20191102_p042</t>
  </si>
  <si>
    <t>F1r_20191102_p043</t>
  </si>
  <si>
    <t>Chad Valley racing car run</t>
  </si>
  <si>
    <t>F1r_20191102_p044</t>
  </si>
  <si>
    <t>Dinosaurs</t>
  </si>
  <si>
    <t>F1r_20191102_p045</t>
  </si>
  <si>
    <t>Children's books?</t>
  </si>
  <si>
    <t>Blurred, deleted</t>
  </si>
  <si>
    <t>F1r_20191102_p046</t>
  </si>
  <si>
    <t>Chad Valley racing car run and box with handwriting book</t>
  </si>
  <si>
    <t>F1r_20191102_p047</t>
  </si>
  <si>
    <t>HotWheels racing car track; video game steering wheel</t>
  </si>
  <si>
    <t>F1r_20191102_p048</t>
  </si>
  <si>
    <t>video game steering wheel, tv screen</t>
  </si>
  <si>
    <t>F1r_20191102_p049</t>
  </si>
  <si>
    <t>F1p_20191102_p050</t>
  </si>
  <si>
    <t>LEGO model</t>
  </si>
  <si>
    <t>WhatsApp filename: IMG-20191102-Wat0000</t>
  </si>
  <si>
    <t>F1p_20191102_p051</t>
  </si>
  <si>
    <t>Mallison's LEGO Minecart [Minecraft]</t>
  </si>
  <si>
    <t>WhatsApp filename:IMG-20191102-Wat0001</t>
  </si>
  <si>
    <t>F1p_20191102_p052</t>
  </si>
  <si>
    <t>Mallison's LEGO robot with a GoPro</t>
  </si>
  <si>
    <t>WhatsApp filename: IMG-20191102-Wat0002</t>
  </si>
  <si>
    <t>F1p_20191102_p053</t>
  </si>
  <si>
    <t>Essa's bedroom</t>
  </si>
  <si>
    <t>Horse racing stable</t>
  </si>
  <si>
    <t>WhatsApp filename: IMG-20191102-Wat0003</t>
  </si>
  <si>
    <t>F1p_20191102_p054</t>
  </si>
  <si>
    <t>Two dinosaurs he recently got for his birthday</t>
  </si>
  <si>
    <t>WhatsApp filename: IMG-20191102-Wat0004</t>
  </si>
  <si>
    <t>F1p_20191102_p055</t>
  </si>
  <si>
    <t>Field for Essa's horses</t>
  </si>
  <si>
    <t>WhatsApp filename: IMG-20191102-Wat0005</t>
  </si>
  <si>
    <t>F1p_20191102_p056</t>
  </si>
  <si>
    <t>Essa's wooden horse from Gambia</t>
  </si>
  <si>
    <t>WhatsApp filename: IMG-20191102-Wat0006</t>
  </si>
  <si>
    <t>F1p_20191102_p057</t>
  </si>
  <si>
    <t>File numbering error</t>
  </si>
  <si>
    <t>F1p_20191102_p058</t>
  </si>
  <si>
    <t>Bag of toys</t>
  </si>
  <si>
    <t>WhatsApp filename: IMG-20191102-Wat0007</t>
  </si>
  <si>
    <t>F1p_20191102_p059</t>
  </si>
  <si>
    <t>Wooden horse stables that opens out</t>
  </si>
  <si>
    <t>WhatsApp filename: IMG-20191102-Wat0008</t>
  </si>
  <si>
    <t>F1p_20191102_p060</t>
  </si>
  <si>
    <t>Mallison's bedroom</t>
  </si>
  <si>
    <t>Bookshelf housing Mallison's and Essa's books</t>
  </si>
  <si>
    <t>WhatsApp filename: IMG-20191102-Wat0009</t>
  </si>
  <si>
    <t>F1p_20191102_p061</t>
  </si>
  <si>
    <t>Mallison's toys</t>
  </si>
  <si>
    <t>WhatsApp filename: IMG-20191102-Wat0010</t>
  </si>
  <si>
    <t>F1p_20191102_p062</t>
  </si>
  <si>
    <t>Board games</t>
  </si>
  <si>
    <t>WhatsApp filename: IMG-20191102-Wat0011</t>
  </si>
  <si>
    <t>F1p_20191102_p063</t>
  </si>
  <si>
    <t>WhatsApp filename: IMG-20191102-Wat0012</t>
  </si>
  <si>
    <t>F1p_20191102_p064</t>
  </si>
  <si>
    <t>Harry Potter and the Philosopher's Stone book</t>
  </si>
  <si>
    <t>WhatsApp filename: IMG-20191102-Wat0013</t>
  </si>
  <si>
    <t>F1p_20191102_p065</t>
  </si>
  <si>
    <t>K'nex Imagine model building set</t>
  </si>
  <si>
    <t>WhatsApp filename: IMG-20191102-Wat0014</t>
  </si>
  <si>
    <t>F1r_20191109_p001</t>
  </si>
  <si>
    <t>Essa after flattening the LEGO house he made before our arrival</t>
  </si>
  <si>
    <t>F1r_20191109_p002</t>
  </si>
  <si>
    <t>Essa building the house again</t>
  </si>
  <si>
    <t>F1r_20191109_p003</t>
  </si>
  <si>
    <t>Essa posing for a picture with the new finished house</t>
  </si>
  <si>
    <t>F1r_20191109_p004</t>
  </si>
  <si>
    <t>Mallison's new LEGO creation, another 'snowmobile' - see the robot from a previous week also featured here</t>
  </si>
  <si>
    <t>F1r_20191109_p005</t>
  </si>
  <si>
    <t>Mallison on the Switch and Essa on the iPad</t>
  </si>
  <si>
    <t>F1r_20191109_p006</t>
  </si>
  <si>
    <t>Essa plays Minecraft while Essa plays his horse game</t>
  </si>
  <si>
    <t>F1r_20191109_p007</t>
  </si>
  <si>
    <t>Essa plays a colouring game on the iPad</t>
  </si>
  <si>
    <t>F1r_20191109_p008</t>
  </si>
  <si>
    <t>The boys being introduced to the LEGO invention task</t>
  </si>
  <si>
    <t>F1r_20191109_p009</t>
  </si>
  <si>
    <t>Mallison and Essa building</t>
  </si>
  <si>
    <t>F1r_20191109_p010</t>
  </si>
  <si>
    <t>Mallison building another vehicle</t>
  </si>
  <si>
    <t>F1r_20191109_p011</t>
  </si>
  <si>
    <t>Essa building a house</t>
  </si>
  <si>
    <t>F1r_20191109_p012</t>
  </si>
  <si>
    <t>Mallison shows the guns on the front of his 'plane'</t>
  </si>
  <si>
    <t>F1r_20191109_p013</t>
  </si>
  <si>
    <t>Mallison shows YouTube video he has been watching on iPad of Chase Carrera https://youtu.be/i68Usm4mCSg</t>
  </si>
  <si>
    <t xml:space="preserve">Mentioned in F1r_20191109_at001 interview
</t>
  </si>
  <si>
    <t>F1r_20191109_p014</t>
  </si>
  <si>
    <t>F1r_20191109_p015</t>
  </si>
  <si>
    <t>Essa and drum from Africa</t>
  </si>
  <si>
    <t>Not to be shared</t>
  </si>
  <si>
    <t>F1r_20191109_p016</t>
  </si>
  <si>
    <t>F1r_20191109_p017</t>
  </si>
  <si>
    <t>LEGO building sets in sideboard</t>
  </si>
  <si>
    <t>F1r_20191109_p018</t>
  </si>
  <si>
    <t>Magic Velvet' pens in drawer of sideboard</t>
  </si>
  <si>
    <t>F1r_20191109_p019</t>
  </si>
  <si>
    <t>Drawer of sideboard</t>
  </si>
  <si>
    <t>F1r_20191109_p020</t>
  </si>
  <si>
    <t>Usborne Spanish words sticker book</t>
  </si>
  <si>
    <t>F1r_20191109_p021</t>
  </si>
  <si>
    <t>Essa making model with drums on</t>
  </si>
  <si>
    <t>F1r_20191109_p022</t>
  </si>
  <si>
    <t>F1r_20191109_p023</t>
  </si>
  <si>
    <t>F1r_20191109_p024</t>
  </si>
  <si>
    <t>F1r_20191109_p025</t>
  </si>
  <si>
    <t>F1r_20191109_p026</t>
  </si>
  <si>
    <t>F1r_20191109_p027</t>
  </si>
  <si>
    <t>F1p_20191109_p028</t>
  </si>
  <si>
    <t>Mallison's 'speedboat' and 'car maker' that his mum thinks look like The Titanic [mentioned in F1r_20191109_at001]</t>
  </si>
  <si>
    <t>WhatsApp filename: IMG-20191109-Wat0000
Parent comment: Mallison’s designs</t>
  </si>
  <si>
    <t>F1p_20191109_p029</t>
  </si>
  <si>
    <t>Mallison's 'lifting up house roof' [mentioned in F1r_20191109_at001]</t>
  </si>
  <si>
    <t>WhatsApp filename: IMG-20191109-Wat0001
Parent comment: Mallison’s designs</t>
  </si>
  <si>
    <t>F1p_20191109_p030</t>
  </si>
  <si>
    <t>Essa's pizza van</t>
  </si>
  <si>
    <t>WhatsApp filename: IMG-20191109-Wat0002
Parent comment: Essa’s pizza van with the pizzas inside</t>
  </si>
  <si>
    <t>F1p_20191109_p031</t>
  </si>
  <si>
    <t>Essa's pizza van with the pizzas inside</t>
  </si>
  <si>
    <t>WhatsApp filename: IMG-20191109-Wat0003</t>
  </si>
  <si>
    <t>F1p_20191109_p032</t>
  </si>
  <si>
    <t>Essa's two-storey house with a door and a window [mentioned in F1r_20191109_at001]</t>
  </si>
  <si>
    <t>WhatsApp filename: IMG-20191109-Wat0004
Parent comment: Essa’s 2 storey house</t>
  </si>
  <si>
    <t>F1p_20191113_p001</t>
  </si>
  <si>
    <t xml:space="preserve">Serena
</t>
  </si>
  <si>
    <t>Mallison's car that can flip and still drive</t>
  </si>
  <si>
    <t>WhatsApp filename: IMG-20191113-Wat0000
Parent comment: Mallison’s amazing design, it’s a car that can flip and still drive</t>
  </si>
  <si>
    <t>F1p_20191113_p002</t>
  </si>
  <si>
    <t>WhatsApp filename: IMG-20191113-Wat0001
Parent comment: Mallison’s amazing design, it’s a car that can flip and still drive</t>
  </si>
  <si>
    <t>F1p_20191119_p001</t>
  </si>
  <si>
    <t xml:space="preserve">A water fountain that Mallison made
</t>
  </si>
  <si>
    <t>WhatsApp filename: IMG-20191119-Wat0000
Parent comment: The first pic is a water foundation Mallison made</t>
  </si>
  <si>
    <t>F1p_20191119_p002</t>
  </si>
  <si>
    <t>Essa's car with a window and lady stood up</t>
  </si>
  <si>
    <t>WhatsApp filename: IMG-20191119-Wat0001</t>
  </si>
  <si>
    <t>F1p_20191119_p003</t>
  </si>
  <si>
    <t xml:space="preserve">
Essa's electric post with cables. 'You can see them outside'.</t>
  </si>
  <si>
    <t>WhatsApp filename: IMG-20191119-Wat0002</t>
  </si>
  <si>
    <t>F1p_20191119_p004</t>
  </si>
  <si>
    <t>WhatsApp filename:IMG-20191119-Wat0003</t>
  </si>
  <si>
    <t>F1p_20191119_p005</t>
  </si>
  <si>
    <t>Mallison's vehicle for snow</t>
  </si>
  <si>
    <t xml:space="preserve">WhatsApp filename: IMG-20191119-Wat0004
Parent comment: Mallison will explain the next two vehicle one on which is for snow
</t>
  </si>
  <si>
    <t>F1p_20191119_p006</t>
  </si>
  <si>
    <t>A newspaper printer that Mallison made</t>
  </si>
  <si>
    <t>WhatsApp filename: IMG-20191119-Wat0005
Parent comment: The second is a newspaper printer Mallison made</t>
  </si>
  <si>
    <t>F1p_20191119_p007</t>
  </si>
  <si>
    <t>Essa's house</t>
  </si>
  <si>
    <t>WhatsApp filename: IMG-20191119-Wat0006
Parent comment: This is Essa’s house, I don’t think he’s quite completed it yet it’s an ongoing project</t>
  </si>
  <si>
    <t>F1p_20191119_p008</t>
  </si>
  <si>
    <t>WhatsApp filename: IMG-20191119-Wat0007
Parent comment: This is Essa’s house, I don’t think he’s quite completed it yet it’s an ongoing project</t>
  </si>
  <si>
    <t>F1p_20191119_p009</t>
  </si>
  <si>
    <t>Essa's electric post with cables LEGO model</t>
  </si>
  <si>
    <t>WhatsApp filename: IMG-20191119-Wat0008
PArent comment: This is the electric post with cables I think Essa is referring to [had mentioned to Julia on a school observation], he says you can see them outside</t>
  </si>
  <si>
    <t>F1p_20191119_p010</t>
  </si>
  <si>
    <t>LEGO models</t>
  </si>
  <si>
    <t>WhatsApp filename: IMG-20191119-Wat0009
Parent comment: Essa made the car with the window and the lady stood up</t>
  </si>
  <si>
    <t>F1r_20191130_p001</t>
  </si>
  <si>
    <t>All the LEGO models Mallison and Essa made with the gift kit</t>
  </si>
  <si>
    <t>F1r_20191130_p002</t>
  </si>
  <si>
    <t>Essa's creations</t>
  </si>
  <si>
    <t>F1r_20191130_p003</t>
  </si>
  <si>
    <t>Mallison jumping straight into more building</t>
  </si>
  <si>
    <t>F1r_20191130_p004</t>
  </si>
  <si>
    <t>HotWheels track the boys like, shown by Serena</t>
  </si>
  <si>
    <t>F1r_20191130_p005</t>
  </si>
  <si>
    <t>Mallison with a track he made</t>
  </si>
  <si>
    <t>F1r_20191130_p006</t>
  </si>
  <si>
    <t>The boys' favourite track that I helped them set up</t>
  </si>
  <si>
    <t>F1r_20191130_p007</t>
  </si>
  <si>
    <t>Essa dropping a car into the booster</t>
  </si>
  <si>
    <t>DRAWINGS</t>
  </si>
  <si>
    <t>Artist</t>
  </si>
  <si>
    <t>PHOTOGRAPHS</t>
  </si>
  <si>
    <t>F1r_20190907_d001</t>
  </si>
  <si>
    <t>Mallison</t>
  </si>
  <si>
    <t>Self portrait and a trampoline</t>
  </si>
  <si>
    <t>Play Diary</t>
  </si>
  <si>
    <t>F1r_20190907_d002</t>
  </si>
  <si>
    <t>Essa</t>
  </si>
  <si>
    <t>His own bedroom with a 'triple bunk bed'</t>
  </si>
  <si>
    <t>F1r_20191102_d001</t>
  </si>
  <si>
    <t>Robot 'Alex' and another one [mentioned in F1r_20191109_at001]</t>
  </si>
  <si>
    <t>F1r_20191102_d002</t>
  </si>
  <si>
    <t>Family in bed</t>
  </si>
  <si>
    <t>F1r_20191102_d003</t>
  </si>
  <si>
    <t>Hand in a glove</t>
  </si>
  <si>
    <t>F1r_20191102_d004</t>
  </si>
  <si>
    <t>A pattern'</t>
  </si>
  <si>
    <t>F1r_20191102_d005</t>
  </si>
  <si>
    <t>Mallison's bedroom [mentioned in F1r_20191109_at001]</t>
  </si>
  <si>
    <t>F1r_20191109_d001</t>
  </si>
  <si>
    <t>Mallison's dream bedroom</t>
  </si>
  <si>
    <t>F1r_20191109_d002</t>
  </si>
  <si>
    <t>Another bedroom?</t>
  </si>
  <si>
    <t>F1r_20191130_d001</t>
  </si>
  <si>
    <t>Minecraft TNT dropper</t>
  </si>
  <si>
    <t>F1r_20191130_d002</t>
  </si>
  <si>
    <t>Minecraft house</t>
  </si>
  <si>
    <t>F1r_20191130_d003</t>
  </si>
  <si>
    <t>Evil Pea Poster which Essa did at school</t>
  </si>
  <si>
    <t>F1r_20191130_d004</t>
  </si>
  <si>
    <t>Essa's person</t>
  </si>
  <si>
    <t>F2r_20190809_d001</t>
  </si>
  <si>
    <t xml:space="preserve">2019.08.09
</t>
  </si>
  <si>
    <t>Chloe</t>
  </si>
  <si>
    <t>Isabelle Sunshine jumping in puddles; a broken open water melon, a water melon, and a dtrawberry</t>
  </si>
  <si>
    <t xml:space="preserve">Drawing some favourite toys
</t>
  </si>
  <si>
    <t>F2r_20190809_d002</t>
  </si>
  <si>
    <t>2019.08.09</t>
  </si>
  <si>
    <t>Alison</t>
  </si>
  <si>
    <t>Swiper the fox [Dora the Explorer] 'swiping' some berries and saying 'You never fnd it', and then throwing them in a tree to hide them. Dora the Explorer throwing tomato sauce on Swiper. Someone on a boat feeling sea sick. Toy food: pineapple, apple ; Pinky the Unicorn</t>
  </si>
  <si>
    <t>Drawing some favourite toys</t>
  </si>
  <si>
    <t>F2r_20190809_d003</t>
  </si>
  <si>
    <t>F2r_20190809_d004</t>
  </si>
  <si>
    <t>Alison made a 'Smile Book' and drew, from left to right; Alison, Chloe, Beth [researcher 2], and Julia [researcher 1]</t>
  </si>
  <si>
    <t>F2r_20190809_d005</t>
  </si>
  <si>
    <t>On the back side of the F2r_20190809_d004 Chloe drew her Princess Microphone</t>
  </si>
  <si>
    <t>F2r_20190809_d006</t>
  </si>
  <si>
    <t>Alison and Chalotte</t>
  </si>
  <si>
    <t>Alison drew a yellow water melon and tore around it for Beth to hold whilst Chloe drew her. Chloe then drew a red water melon and did the same.</t>
  </si>
  <si>
    <t>F2r_20190809_d007</t>
  </si>
  <si>
    <t>Chloe drew Beth [researcher 2] wearing a sunhat, making sure to draw her socks. She asked Beth to sit still and not move whilst drawing her. Beth is also drawn eating a watermelon which Chloe drew and tore around for Beth to hold.</t>
  </si>
  <si>
    <t>F2r_20190829_d001</t>
  </si>
  <si>
    <t xml:space="preserve">2019.08.29
</t>
  </si>
  <si>
    <t>Beth</t>
  </si>
  <si>
    <t>The picture that Alison drew [see fieldnotes for full description]</t>
  </si>
  <si>
    <t>Copy of Fr2_20190829_p009</t>
  </si>
  <si>
    <t>F2r_20191125_d001</t>
  </si>
  <si>
    <t>2019.11.25</t>
  </si>
  <si>
    <t>The front of Alison's play diary</t>
  </si>
  <si>
    <t>F2r_20191125_d002</t>
  </si>
  <si>
    <t>p1 of play diary</t>
  </si>
  <si>
    <t>F2r_20191125_d003</t>
  </si>
  <si>
    <t>p2 of play diary; LoL dolls</t>
  </si>
  <si>
    <t>F2r_20191125_d004</t>
  </si>
  <si>
    <t>p3 of play diary; collage of christmas list ideas</t>
  </si>
  <si>
    <t>F2r_20191125_d005</t>
  </si>
  <si>
    <t>F2r_20191125_d006</t>
  </si>
  <si>
    <t>p4 of play diary; christmas ideas and Pikachu</t>
  </si>
  <si>
    <t>F2r_20191125_d007</t>
  </si>
  <si>
    <t>p5 of play diary: hide and seek</t>
  </si>
  <si>
    <t>F2r_20191125_d008</t>
  </si>
  <si>
    <t>p6 of play diary</t>
  </si>
  <si>
    <t>F2r_20191125_d009</t>
  </si>
  <si>
    <t>p7 of play diary: drawing [i think this was done following a Youtube video?</t>
  </si>
  <si>
    <t>F2r_20191125_d010</t>
  </si>
  <si>
    <t>p8 of play diary: halloween</t>
  </si>
  <si>
    <t>F2r_20191125_d011</t>
  </si>
  <si>
    <t>p9 of play diary: halloween</t>
  </si>
  <si>
    <t>F2r_20191125_d012</t>
  </si>
  <si>
    <t>p10 of play diary: LoL doll</t>
  </si>
  <si>
    <t>F2r_20191125_d013</t>
  </si>
  <si>
    <t>p11 of play diary: poem</t>
  </si>
  <si>
    <t>F2r_20191125_d014</t>
  </si>
  <si>
    <t>p12 of play diary: happy holiday</t>
  </si>
  <si>
    <t>F2r_20191125_d015</t>
  </si>
  <si>
    <t>p13 of play diary: LoL doll</t>
  </si>
  <si>
    <t>F2r_20191125_d016</t>
  </si>
  <si>
    <t>p14 of play diary: LoL doll [this doll is called Beat and she owns it; it comes with music accessories such as a microphone</t>
  </si>
  <si>
    <t>F2r_20191125_d017</t>
  </si>
  <si>
    <t>p15 of play diary: LoL doll [called Cheeky Baby; she owns it but has lost it]</t>
  </si>
  <si>
    <t>F2r_20191125_d018</t>
  </si>
  <si>
    <t>p16 of play diary: LoL doll [Punk Boy; doesn't own it but has seen it]</t>
  </si>
  <si>
    <t>F2r_20191125_d019</t>
  </si>
  <si>
    <t>p17 of play diary: spider diagram</t>
  </si>
  <si>
    <t>F2r_20191125_d020</t>
  </si>
  <si>
    <t>p18 of play diary</t>
  </si>
  <si>
    <t>F2r_20191125_d021</t>
  </si>
  <si>
    <t>The front of Chloe's play diary</t>
  </si>
  <si>
    <t>F2r_20191125_d022</t>
  </si>
  <si>
    <t>F2r_20191125_d023</t>
  </si>
  <si>
    <t>p2 of play diary; LoL doll [Cheeky Baby]</t>
  </si>
  <si>
    <t>F2r_20191125_d024</t>
  </si>
  <si>
    <t>p3 of play diary; LoL doll</t>
  </si>
  <si>
    <t>F2r_20191125_d025</t>
  </si>
  <si>
    <t>p4 and 5 of play diary</t>
  </si>
  <si>
    <t>F2r_20191125_d026</t>
  </si>
  <si>
    <t>F2r_20191125_d027</t>
  </si>
  <si>
    <t>p7of play diary</t>
  </si>
  <si>
    <t>F2r_20191125_d028</t>
  </si>
  <si>
    <t>p8 of play diary: halloween - a bloody hand [looked up halloween on google]</t>
  </si>
  <si>
    <t>F2r_20191125_d029</t>
  </si>
  <si>
    <t>p9 of play diary: charltote holding fruit, which is then dropped [symbolized by the down arrow]</t>
  </si>
  <si>
    <t>F2r_20191125_d030</t>
  </si>
  <si>
    <t>p10 of play diary</t>
  </si>
  <si>
    <t>F2r_20191125_d031</t>
  </si>
  <si>
    <t>p11 of play diary</t>
  </si>
  <si>
    <t>F2r_20191125_d032</t>
  </si>
  <si>
    <t>p12 of play diary</t>
  </si>
  <si>
    <t>F2r_20191125_d033</t>
  </si>
  <si>
    <t>p13 of play diary: toy story 4</t>
  </si>
  <si>
    <t>F2r_20191125_d034</t>
  </si>
  <si>
    <t>p14 of play diary</t>
  </si>
  <si>
    <t>F2r_20191125_d035</t>
  </si>
  <si>
    <t>p15 of play diary; christmas idea collage</t>
  </si>
  <si>
    <t>F2r_20191125_d036</t>
  </si>
  <si>
    <t>p16 of play diary</t>
  </si>
  <si>
    <t>deleted</t>
  </si>
  <si>
    <t>dark - deleted</t>
  </si>
  <si>
    <t>F2r_20190809_p001</t>
  </si>
  <si>
    <t>Home: girls bedroom</t>
  </si>
  <si>
    <t>Beth Nutbrown (researcher)</t>
  </si>
  <si>
    <t>Chloe and Isabelle Sunshine</t>
  </si>
  <si>
    <t>F2r_20190809_p002</t>
  </si>
  <si>
    <t>F2r_20190809_p003</t>
  </si>
  <si>
    <t>Box of toys</t>
  </si>
  <si>
    <t>F2r_20190809_p004</t>
  </si>
  <si>
    <t>Alison and a Barbie that has wings</t>
  </si>
  <si>
    <t>F2r_20190809_p005</t>
  </si>
  <si>
    <t>Alison and Pinky</t>
  </si>
  <si>
    <t>F2r_20190809_p006</t>
  </si>
  <si>
    <t>F2r_20190809_p007</t>
  </si>
  <si>
    <t>They toys on Chloes bed that she 'snuggled' with the night before; Pascal [chameleon from Tangled], Rapunzel from Tangled [but Chloe 'changed her hair'], Sulley [from Monsters Inc] and a pink mouse. You can also see Isabelle Sunshine in the left corner. Alison also put the LOL doll from the video in the photo.</t>
  </si>
  <si>
    <t>F2r_20190809_p008</t>
  </si>
  <si>
    <t>Chloe and Alison with the toys from photo F2r_20190809_p007</t>
  </si>
  <si>
    <t>F2r_20190809_p009</t>
  </si>
  <si>
    <t>Toy boat</t>
  </si>
  <si>
    <t>F2r_20190809_p010</t>
  </si>
  <si>
    <t>Julia</t>
  </si>
  <si>
    <t>Chloe shows book to Beth</t>
  </si>
  <si>
    <t>F2r_20190809_p0011</t>
  </si>
  <si>
    <t>Julia Bishop (researcher)</t>
  </si>
  <si>
    <t>Chloe shows book to Beth and Alison drawing</t>
  </si>
  <si>
    <t>F2p_20190817_p001</t>
  </si>
  <si>
    <t>2019.08.17</t>
  </si>
  <si>
    <t>Bradford</t>
  </si>
  <si>
    <t xml:space="preserve">National Media Museum
</t>
  </si>
  <si>
    <t>Craig</t>
  </si>
  <si>
    <t xml:space="preserve">Chloe shows the LEGO model she has made as part of the LEGO Space Mission at the Museum
</t>
  </si>
  <si>
    <t>Whatsapp photo original filename IMG-20190817-Wat0003</t>
  </si>
  <si>
    <t>F2p_20190817_p002</t>
  </si>
  <si>
    <t>Alison with the LEGO model shehas made aspart of the LEGO Spac Mission at the Museum</t>
  </si>
  <si>
    <t>Whatsapp photo original filename IMG-20190817-Wat0004</t>
  </si>
  <si>
    <t>F2r_20190829_p001</t>
  </si>
  <si>
    <t>2019.08.29</t>
  </si>
  <si>
    <t>Small Potatoes; on TV when we arrived and Alison said she liked this programme</t>
  </si>
  <si>
    <t>F2r_20190829_p002</t>
  </si>
  <si>
    <t>The megasketcher that Alison was drawing on when we arrived; and the dragon toy she identified as a tech toy</t>
  </si>
  <si>
    <t>F2r_20190829_p003</t>
  </si>
  <si>
    <t>Chloe's meerkat</t>
  </si>
  <si>
    <t>F2r_20190829_p004</t>
  </si>
  <si>
    <t>F2r_20190829_p005</t>
  </si>
  <si>
    <t>Paw Print and Pinky [Alison]</t>
  </si>
  <si>
    <t>F2r_20190829_p006</t>
  </si>
  <si>
    <t>F2r_20190829_p007</t>
  </si>
  <si>
    <t>F2r_20190829_p008</t>
  </si>
  <si>
    <t>Get Well Soon; this came on TV and Alison also said she liked this program</t>
  </si>
  <si>
    <t>F2r_20190829_p009</t>
  </si>
  <si>
    <t>Copied to drawings folder and catalogued as F2r_20190829_d001</t>
  </si>
  <si>
    <t>F2r_20190829_p010</t>
  </si>
  <si>
    <t>Alison and traditional tales</t>
  </si>
  <si>
    <t>F2r_20190829_p011</t>
  </si>
  <si>
    <t>F2r_20190829_p012</t>
  </si>
  <si>
    <t>F2r_20190829_p013</t>
  </si>
  <si>
    <t>Alison and Aurora reading traditional tales</t>
  </si>
  <si>
    <t>F2r_20190829_p014</t>
  </si>
  <si>
    <t>Alison and the trick camera toy</t>
  </si>
  <si>
    <t>F2r_20190829_p015</t>
  </si>
  <si>
    <t>Alison and Treetop Fall</t>
  </si>
  <si>
    <t>F2r_20190829_p016</t>
  </si>
  <si>
    <t>F2r_20190829_p017</t>
  </si>
  <si>
    <t>Chloe and her handbag</t>
  </si>
  <si>
    <t>F2r_20190829_p018</t>
  </si>
  <si>
    <t>Alison and Treetop Fall; her Leapstart is pictured in the bottom right</t>
  </si>
  <si>
    <t>F2r_20190829_p019</t>
  </si>
  <si>
    <t>Chloe collage picture from school (mentioned in recording)</t>
  </si>
  <si>
    <t>F2r_20190829_p020</t>
  </si>
  <si>
    <t>How to draw book</t>
  </si>
  <si>
    <t>F2r_20190829_p021</t>
  </si>
  <si>
    <t>Photo board regularly updated by Susan to reflect family events happening at the time</t>
  </si>
  <si>
    <t>F2r_20190829_p022</t>
  </si>
  <si>
    <t>Chloe reviewing some of GoPro footage with Beth and filming it using the fieldwork iPad</t>
  </si>
  <si>
    <t>F2r_20190829_p023</t>
  </si>
  <si>
    <t>Ditto</t>
  </si>
  <si>
    <t>F2r_20190829_p024</t>
  </si>
  <si>
    <t>Chloe filming Julia on the iPad while Julia photographs her doing so</t>
  </si>
  <si>
    <t>F2r_20190829_p025</t>
  </si>
  <si>
    <t>Alison filming Julia on the IPad while Julia photographs her doing so</t>
  </si>
  <si>
    <t>F2r_20190829_p026</t>
  </si>
  <si>
    <t>Chloe films the GoPro footage on Beth's laptop with the iPad</t>
  </si>
  <si>
    <t>F2c_20190829_p027</t>
  </si>
  <si>
    <t>One example of multiple very similar images taken by Chloe; when we were watching some of the GoPro films all together, Chloe picked up the iPad Beth has been using and started taking photos. Julia then showed her how to change it to video.</t>
  </si>
  <si>
    <t>F2p_20190829_p028</t>
  </si>
  <si>
    <t>Home: bedroom</t>
  </si>
  <si>
    <t>Susan</t>
  </si>
  <si>
    <t>Opening LOL Dolls</t>
  </si>
  <si>
    <t>WhatsApp photo original filename IMG-20190829-Wat0000</t>
  </si>
  <si>
    <t>F2p_20190829_p029</t>
  </si>
  <si>
    <t>WhatsApp photo original filename IMG-20190829-Wat0002</t>
  </si>
  <si>
    <t>F2p_20190829_p030</t>
  </si>
  <si>
    <t>WhatsApp photo original filename IMG-20190829-Wat0003</t>
  </si>
  <si>
    <t>F2p_20190829_p031</t>
  </si>
  <si>
    <t>WhatsApp photo original filename IMG-20190829-Wat0007</t>
  </si>
  <si>
    <t>F2p_20190829_p032</t>
  </si>
  <si>
    <t>Alison and Chloe watching Kinder Surprise unboxing videos on the Kindle together</t>
  </si>
  <si>
    <t>WhatsApp photo original filename IMG-20190829-Wat0008</t>
  </si>
  <si>
    <t>F2r_20190916_p001</t>
  </si>
  <si>
    <t>2019.09.16</t>
  </si>
  <si>
    <t>Recent YouTube films the girls have been watching on the Kindle</t>
  </si>
  <si>
    <t>F2r_20190916_p002</t>
  </si>
  <si>
    <t>HoloDraw Fashion app emails that Susan has been receiving</t>
  </si>
  <si>
    <t>F2r_20190916_p003</t>
  </si>
  <si>
    <t>HolodDraw Fashion app screenshot</t>
  </si>
  <si>
    <t>F2r_20190916_p004</t>
  </si>
  <si>
    <t>LOL Doll case</t>
  </si>
  <si>
    <t>F2r_20190916_p005</t>
  </si>
  <si>
    <t>F2r_20190916_p006</t>
  </si>
  <si>
    <t>Home: Chloe and Alison's room</t>
  </si>
  <si>
    <t>The LeapStart 3D Shine with Vocabulary Langauge and Communication Skills book that Chloe had been reading</t>
  </si>
  <si>
    <t>F2r_20190916_p007</t>
  </si>
  <si>
    <t>The toy microphone</t>
  </si>
  <si>
    <t>F2r_20190916_p008</t>
  </si>
  <si>
    <t>Alison asked to plait Beth's hair and then wanted to photograph it</t>
  </si>
  <si>
    <t>F2r_20190916_p009</t>
  </si>
  <si>
    <t>Alison and Chloe watching videos on the Kindle</t>
  </si>
  <si>
    <t>F2p_20190916_p010</t>
  </si>
  <si>
    <t>2019.09.16?</t>
  </si>
  <si>
    <t xml:space="preserve">Sheffield
</t>
  </si>
  <si>
    <t>Park?</t>
  </si>
  <si>
    <t>Tree. Chloe said 'Look Daddy, that tree looks like a talking reindeer'</t>
  </si>
  <si>
    <t>WhatsApp photo original filename IMG-20190916-Wat0000</t>
  </si>
  <si>
    <t>F2r_20190930_p001</t>
  </si>
  <si>
    <t>2019.09.30</t>
  </si>
  <si>
    <t>Chloe on the Kidizoom</t>
  </si>
  <si>
    <t>F2r_20190930_p002</t>
  </si>
  <si>
    <t>F2r_20190930_p003</t>
  </si>
  <si>
    <t>Chloe on the Kindle</t>
  </si>
  <si>
    <t>F2r_20190930_p004</t>
  </si>
  <si>
    <t>Home: kitchen</t>
  </si>
  <si>
    <t>Chloe and Alison; on the tech tour taking a photo of the Google Home Hub</t>
  </si>
  <si>
    <t>F2r_20190930_p005</t>
  </si>
  <si>
    <t>F2r_20190930_p006</t>
  </si>
  <si>
    <t>The Holodraw/Holofashion app with the dress Alison coloured in</t>
  </si>
  <si>
    <t>F2r_20190930_p007</t>
  </si>
  <si>
    <t>F2r_20190930_p008</t>
  </si>
  <si>
    <t>Alison; the Holodraw/Holofashion app</t>
  </si>
  <si>
    <t>F2r_20190930_p009</t>
  </si>
  <si>
    <t>F2r_20190930_p010</t>
  </si>
  <si>
    <t>F2r_20190930_p011</t>
  </si>
  <si>
    <t>Chloe on sofa with the tablet.</t>
  </si>
  <si>
    <t>F2r_20190930_p012</t>
  </si>
  <si>
    <t xml:space="preserve">Julia
</t>
  </si>
  <si>
    <t>Susan setting up the Holofashion app</t>
  </si>
  <si>
    <t>F2c_20190930_p013</t>
  </si>
  <si>
    <t>2019.06.00?</t>
  </si>
  <si>
    <t>Hull</t>
  </si>
  <si>
    <t>The Deep</t>
  </si>
  <si>
    <t>Taken by Chloe on her Kiddizoom camera on a school trip</t>
  </si>
  <si>
    <t>WhatsApp photo original filename IMG-20190930-Wat0000</t>
  </si>
  <si>
    <t>F2p_20190930_p014</t>
  </si>
  <si>
    <t>2018.12.00?</t>
  </si>
  <si>
    <t xml:space="preserve">[North Sheffield]
</t>
  </si>
  <si>
    <t>Meadow Banks Primary School</t>
  </si>
  <si>
    <t>Susan?</t>
  </si>
  <si>
    <t>Chloe taking photos with her Kiddizoom camera at a school Christmas event</t>
  </si>
  <si>
    <t>WhatsApp photo original filename IMG-20190930-Wat0001
Other children pictured - no consent</t>
  </si>
  <si>
    <t>F2p_20190930_p015</t>
  </si>
  <si>
    <t>[NorthSheffield]</t>
  </si>
  <si>
    <t>WhatsApp photo original filename IMG-20190930-Wat0002
Other children pictured - no consent</t>
  </si>
  <si>
    <t>F2p_20191029_p001</t>
  </si>
  <si>
    <t>2019.10.29</t>
  </si>
  <si>
    <t>Home?</t>
  </si>
  <si>
    <t>Image of Just Dance 2016 cartridge sent to researchers with the message 'We've got some new technology to try out!'</t>
  </si>
  <si>
    <t>WhatsApp photo original filename IMG-20191029-Wat0000</t>
  </si>
  <si>
    <t>F2r_20191031_p001</t>
  </si>
  <si>
    <t>2019.10.31</t>
  </si>
  <si>
    <t>Chloe and her Moana drawing</t>
  </si>
  <si>
    <t>F2r_20191031_p002</t>
  </si>
  <si>
    <t>F2r_20191031_p003</t>
  </si>
  <si>
    <t>Chloe and her Halloween costume</t>
  </si>
  <si>
    <t>F2r_20191031_p004</t>
  </si>
  <si>
    <t>Pascal from Tangled [Christmas version]</t>
  </si>
  <si>
    <t>F2r_20191031_p005</t>
  </si>
  <si>
    <t>Alison's play diary [cover]</t>
  </si>
  <si>
    <t>F2r_20191031_p006</t>
  </si>
  <si>
    <t>Alison's play diary</t>
  </si>
  <si>
    <t>F2r_20191031_p007</t>
  </si>
  <si>
    <t>F2r_20191031_p008</t>
  </si>
  <si>
    <t>filenaming error</t>
  </si>
  <si>
    <t>F2r_20191031_p009</t>
  </si>
  <si>
    <t>F2r_20191031_p010</t>
  </si>
  <si>
    <t>Shelves of books, DVDs and craft things</t>
  </si>
  <si>
    <t>F2r_20191031_p011</t>
  </si>
  <si>
    <t>F2r_20191031_p012</t>
  </si>
  <si>
    <t>F2r_20191031_p013</t>
  </si>
  <si>
    <t>F2r_20191031_p014</t>
  </si>
  <si>
    <t>Fancy dress outfits</t>
  </si>
  <si>
    <t>F2r_20191031_p015</t>
  </si>
  <si>
    <t>F2r_20191031_p016</t>
  </si>
  <si>
    <t>Some toys from the box</t>
  </si>
  <si>
    <t>F2r_20191031_p017</t>
  </si>
  <si>
    <t>Bookshelf</t>
  </si>
  <si>
    <t>F2r_20191031_p018</t>
  </si>
  <si>
    <t>Toy's on Chloe's bed</t>
  </si>
  <si>
    <t>F2r_20191031_p019</t>
  </si>
  <si>
    <t>Toy's on Alison's bed</t>
  </si>
  <si>
    <t>F2r_20191031_p020</t>
  </si>
  <si>
    <t>Toy wardrobe and some stuffed animals</t>
  </si>
  <si>
    <t>F2r_20191031_p021</t>
  </si>
  <si>
    <t>A robot cushion [Chloe used this a bit like a door to Alison's bed and said 'beep beep' as she pressed it before going down their stairs]</t>
  </si>
  <si>
    <t>F2r_20191031_p022</t>
  </si>
  <si>
    <t>Princess castle and box of toys</t>
  </si>
  <si>
    <t>F2r_20191031_p023</t>
  </si>
  <si>
    <t>Electric keyboard and doll bed</t>
  </si>
  <si>
    <t>F2r_20191031_p024</t>
  </si>
  <si>
    <t>Book shelf</t>
  </si>
  <si>
    <t>F2r_20191031_p025</t>
  </si>
  <si>
    <t>Masks</t>
  </si>
  <si>
    <t>F2r_20191031_p026</t>
  </si>
  <si>
    <t>Toys on Alison's bed</t>
  </si>
  <si>
    <t>F2r_20191031_p027</t>
  </si>
  <si>
    <t>Disney Princess Castle</t>
  </si>
  <si>
    <t>F2r_20191031_p028</t>
  </si>
  <si>
    <t>I think this is a monitor?</t>
  </si>
  <si>
    <t>F2r_20191031_p029</t>
  </si>
  <si>
    <t>The girls watching videos on the Google home hub</t>
  </si>
  <si>
    <t>F2r_20191031_p030</t>
  </si>
  <si>
    <t>F2r_20191031_p031</t>
  </si>
  <si>
    <t>F2r_20191031_p032</t>
  </si>
  <si>
    <t>F2r_20191031_p033</t>
  </si>
  <si>
    <t>F2r_20191031_p034</t>
  </si>
  <si>
    <t>F2r_20191125_p001</t>
  </si>
  <si>
    <t>Alison and some 'paper animal dolls' she made at school, including a Pikachu</t>
  </si>
  <si>
    <t>F2r_20191125_p002</t>
  </si>
  <si>
    <t>Chloe with a snowman picture she made at school</t>
  </si>
  <si>
    <t>F2r_20191125_p003</t>
  </si>
  <si>
    <t>Alison reading some jokes off a piece of paper; she had written the jokes on it</t>
  </si>
  <si>
    <t>F2r_20191125_p004</t>
  </si>
  <si>
    <t>Alison with an LOL Doll she was drawing whilst we were there</t>
  </si>
  <si>
    <t>F2r_20191125_p005</t>
  </si>
  <si>
    <t>Alison drawing a spider diagram for technology and play</t>
  </si>
  <si>
    <t>F2r_20191125_p006</t>
  </si>
  <si>
    <t>Chloe drawing some fruit, and her holding a piece of fruit</t>
  </si>
  <si>
    <t>F2r_20191125_p007</t>
  </si>
  <si>
    <t>Chloe and Alison with the robot toys [cat and dog]</t>
  </si>
  <si>
    <t>blurred - deleted</t>
  </si>
  <si>
    <t>F2r_20191125_p008</t>
  </si>
  <si>
    <t>A rocket that Chloe made from Lego</t>
  </si>
  <si>
    <t>F2r_20191125_p009</t>
  </si>
  <si>
    <t>How Alison set out the Lego on the floro</t>
  </si>
  <si>
    <t>F2r_20191125_p010</t>
  </si>
  <si>
    <t>Chloe drawing around a piece of Lego</t>
  </si>
  <si>
    <t>F2r_20191125_p011</t>
  </si>
  <si>
    <t>Alison with the Lego box; she decided she wanted to make a dog which was pictured on the back of the box</t>
  </si>
  <si>
    <t>F2r_20191125_p012</t>
  </si>
  <si>
    <t>Alison building a Lego dog using the instructions</t>
  </si>
  <si>
    <t>F2r_20191125_p013</t>
  </si>
  <si>
    <t>Alison building a Lego dog</t>
  </si>
  <si>
    <t>F2r_20191125_p014</t>
  </si>
  <si>
    <t>Chloe drawing a picture of herself; she drew around . circular Lego brick to draw the head</t>
  </si>
  <si>
    <t>F2r_20191125_p015</t>
  </si>
  <si>
    <t>Alison building the Lego dog</t>
  </si>
  <si>
    <t>F2r_20191125_p016</t>
  </si>
  <si>
    <t>Chloe with her rocket she build using Lego</t>
  </si>
  <si>
    <t>F2p_20191125_p017</t>
  </si>
  <si>
    <t>Alison doing a drawing, copying from laptop screen?</t>
  </si>
  <si>
    <t>WhatsApp photo original filename IMG-20191125-Wat0000</t>
  </si>
  <si>
    <t>F2p_20191126_p001</t>
  </si>
  <si>
    <t>Chloe and Alison with Julia and Beth on final visit</t>
  </si>
  <si>
    <t>WhatsApp photo original filename IMG-20191126-Wat0000</t>
  </si>
  <si>
    <t>F2p_20191126_p002</t>
  </si>
  <si>
    <t>2019.11.00</t>
  </si>
  <si>
    <t>Craig playing Twister with Chloe and Alison</t>
  </si>
  <si>
    <t>WhatsApp photo original filename IMG-20191126-Wat0001</t>
  </si>
  <si>
    <t>F3r_20191004_d001</t>
  </si>
  <si>
    <t>2019.10.04</t>
  </si>
  <si>
    <t>Saskia</t>
  </si>
  <si>
    <t>Saskia's play diary: rabbit</t>
  </si>
  <si>
    <t>Copy of F3r_20191004_p003</t>
  </si>
  <si>
    <t>F3r_20191004_d002</t>
  </si>
  <si>
    <t>Copy of F3r_20191004_p004</t>
  </si>
  <si>
    <t>F3r_20191004_d003</t>
  </si>
  <si>
    <t>Saskia's play diary: hippo and rocking horse [mentioned on first visit. Saskia started these drawings on the fist visit]</t>
  </si>
  <si>
    <t>Copy of F3r_20191004_p005</t>
  </si>
  <si>
    <t>F3r_20191004_d004</t>
  </si>
  <si>
    <t>Stephanie</t>
  </si>
  <si>
    <t>Stephanie's play diary: unicorn which connects to app and disney crown [Saskia started thison the first visit, but has since added the labels]</t>
  </si>
  <si>
    <t>Copy of F3r_20191004_p006</t>
  </si>
  <si>
    <t>F3r_20191004_d005</t>
  </si>
  <si>
    <t>Stephanie's play diary: her tablet</t>
  </si>
  <si>
    <t>Copy of F3r_20191004_p007</t>
  </si>
  <si>
    <t>F3r_20191004_d006</t>
  </si>
  <si>
    <t>Stephanie's play diary: Disneyworld scrapbook, playing throw it]</t>
  </si>
  <si>
    <t>Copy of F3r_20191004_p008</t>
  </si>
  <si>
    <t>F3r_20191004_d007</t>
  </si>
  <si>
    <t>Stephanie's play diary</t>
  </si>
  <si>
    <t>Copy of F3r_20191004_p009</t>
  </si>
  <si>
    <t>F3r_20191031_d001</t>
  </si>
  <si>
    <t>Saskia's play diary</t>
  </si>
  <si>
    <t>Copy of F3r_20191031_p002</t>
  </si>
  <si>
    <t>F3c_20191122_d001</t>
  </si>
  <si>
    <t>Living room</t>
  </si>
  <si>
    <t>P1 of play diary; hippo toy and rocking horse</t>
  </si>
  <si>
    <t>I took photos of the pages of the play diary so we have a chronological record of them all</t>
  </si>
  <si>
    <t>F3c_20191122_d002</t>
  </si>
  <si>
    <t>P2 of play diary: rabbit toy</t>
  </si>
  <si>
    <t>F3c_20191122_d003</t>
  </si>
  <si>
    <t>P3 of play diary: Bobo the monkey</t>
  </si>
  <si>
    <t>F3c_20191122_d004</t>
  </si>
  <si>
    <t>P4 of play diary: the books Saskia had been reading</t>
  </si>
  <si>
    <t>F3c_20191122_d005</t>
  </si>
  <si>
    <t>P5 of play diary: the books Saskia had been reading</t>
  </si>
  <si>
    <t>F3c_20191122_d006</t>
  </si>
  <si>
    <t>P5 of play diary: spider diagrams done on V6</t>
  </si>
  <si>
    <t>F3c_20191122_d007</t>
  </si>
  <si>
    <t>P6 of play diary: spider diagrams done on V6</t>
  </si>
  <si>
    <t>F3c_20191122_d008</t>
  </si>
  <si>
    <t>P6 of play diary: invent a toy</t>
  </si>
  <si>
    <t>F3c_20191122_d009</t>
  </si>
  <si>
    <t>P1 of play diary: Stephanie's talkign unicorn which connects to an app</t>
  </si>
  <si>
    <t>F3c_20191122_d010</t>
  </si>
  <si>
    <t>P2 of play diary: Stephanie's tablet</t>
  </si>
  <si>
    <t>F3c_20191122_d011</t>
  </si>
  <si>
    <t>P3 of play diary: Stephanie's Florida scrap book and talking about playng with a teddy</t>
  </si>
  <si>
    <t>F3c_20191122_d012</t>
  </si>
  <si>
    <t>P4 of play diary: LOL dolls and tablet</t>
  </si>
  <si>
    <t>F3c_20191122_d013</t>
  </si>
  <si>
    <t>P5 and P6 of play diary together</t>
  </si>
  <si>
    <t>F3r_20190814_p001</t>
  </si>
  <si>
    <t>2019.08.14</t>
  </si>
  <si>
    <t>Washable Crayola cats</t>
  </si>
  <si>
    <t>F3r_20190814_p002</t>
  </si>
  <si>
    <t>BN</t>
  </si>
  <si>
    <t>Collection of DVDs under the TV in the living room</t>
  </si>
  <si>
    <t>F3r_20190814_p003</t>
  </si>
  <si>
    <t>F3r_20190814_p004</t>
  </si>
  <si>
    <t>Stephanie's friendship bracelet that she started at breakfast club ; she is wearing one and making another</t>
  </si>
  <si>
    <t>F3r_20190814_p005</t>
  </si>
  <si>
    <t>F3r_20190814_p006</t>
  </si>
  <si>
    <t>Saskia and Rex [bought at Disneyland Florida]</t>
  </si>
  <si>
    <t>F3r_20190814_p007</t>
  </si>
  <si>
    <t>F3r_20190814_p008</t>
  </si>
  <si>
    <t>Stephanie holding a teddybear that used to light up [batteries need replacing]</t>
  </si>
  <si>
    <t>F3r_20190814_p009</t>
  </si>
  <si>
    <t>Stephanie holding a teddybear that used to light up [batteries need replacing]. You can see Rex and Bruce on the chair to the left</t>
  </si>
  <si>
    <t>F3r_20190814_p010</t>
  </si>
  <si>
    <t>Parts of the hospital that Stephanie and Saskiae were making with a friend who game over; Saskia is holding a hospital sign and a toilet that she made [and a toy she won in a Disney park game], and Stephanie is holding a hospital bed that she made. Made from foam and card/paper</t>
  </si>
  <si>
    <t>F3r_20190814_p011</t>
  </si>
  <si>
    <t>Another image of the toilet, hospital sign and bed that Saskia and Stephanie were making with a friend.</t>
  </si>
  <si>
    <t>F3r_20190814_p012</t>
  </si>
  <si>
    <t>F3r_20190814_p013</t>
  </si>
  <si>
    <t>Saskia holding a toy that she won in a Disney park game</t>
  </si>
  <si>
    <t>F3r_20190814_p014</t>
  </si>
  <si>
    <t>Saskia's hospital sign and an arrow</t>
  </si>
  <si>
    <t>F3r_20190829_p001</t>
  </si>
  <si>
    <t>Saskia's Hetty Hoover</t>
  </si>
  <si>
    <t>F3r_20190829_p002</t>
  </si>
  <si>
    <t>Stephanie's toy trumpet</t>
  </si>
  <si>
    <t>F3r_20190829_p003</t>
  </si>
  <si>
    <t>Stephanie's unicorn and crown [and the dogs teddy]</t>
  </si>
  <si>
    <t>F3r_20190829_p004</t>
  </si>
  <si>
    <t>Stephanie's unicorn, Saskia's Hetty Hoover and Tatty Teddy rocking horse, and some of their other Tatty Teddy items</t>
  </si>
  <si>
    <t>F3r_20190829_p005</t>
  </si>
  <si>
    <t>Saskia and her Hippo [and hoover, and rocking horse]; Stephanie's unicorn and crown to the left</t>
  </si>
  <si>
    <t>F3r_20190829_p006</t>
  </si>
  <si>
    <t>duplicate - deleted</t>
  </si>
  <si>
    <t>F3r_20190829_p007</t>
  </si>
  <si>
    <t>Rocking horse, unicorn, crown, the dog's teddy, and another Tatty Teddy toy</t>
  </si>
  <si>
    <t>F3r_20190829_p008</t>
  </si>
  <si>
    <t>Stephanie's tablet with detachable keyboard</t>
  </si>
  <si>
    <t>F3r_20190829_p009</t>
  </si>
  <si>
    <t>F3r_20190829_p010</t>
  </si>
  <si>
    <t>F3r_20190829_p011</t>
  </si>
  <si>
    <t>F3r_20190829_p012</t>
  </si>
  <si>
    <t>F3r_20190829_p013</t>
  </si>
  <si>
    <t>Stephanie drawing her unicorn in her play diary</t>
  </si>
  <si>
    <t>F3r_20190829_p014</t>
  </si>
  <si>
    <t>Saskia writing in her play diary about her Hetty Hoover</t>
  </si>
  <si>
    <t>F3r_20190829_p015</t>
  </si>
  <si>
    <t>Saskia drawing her Hippo in her play diary</t>
  </si>
  <si>
    <t>F3r_20190829_p016</t>
  </si>
  <si>
    <t>Stephanie drawing her unicron in her play diary</t>
  </si>
  <si>
    <t>F3r_20190829_p017</t>
  </si>
  <si>
    <t>Saskia and her play diary</t>
  </si>
  <si>
    <t>F3r_20190829_p018</t>
  </si>
  <si>
    <t>Stephanie and her play diary</t>
  </si>
  <si>
    <t>F3r_20190829_p019</t>
  </si>
  <si>
    <t>Tech images: Stephanie</t>
  </si>
  <si>
    <t>F3r_20190829_p020</t>
  </si>
  <si>
    <t>F3r_20190829_p021</t>
  </si>
  <si>
    <t>F3r_20190829_p022</t>
  </si>
  <si>
    <t>Tech images: Saskia</t>
  </si>
  <si>
    <t>F3r_20190829_p023</t>
  </si>
  <si>
    <t>F3p_20190831_p001</t>
  </si>
  <si>
    <t>2019.08.31</t>
  </si>
  <si>
    <t>Home: conservatory?</t>
  </si>
  <si>
    <t>Katie</t>
  </si>
  <si>
    <t>Saskia making something out of cardboard boxes for her new wardrobe ('but she isn't sure what yet!' according to her mum). See also F3p_20190831_p004</t>
  </si>
  <si>
    <t>WhatsApp photo original filename IMG-20190831-WA0000</t>
  </si>
  <si>
    <t>F3p_20190831_p002</t>
  </si>
  <si>
    <t>Stephanie working on her Disney World scrabook (following recent family trip there)</t>
  </si>
  <si>
    <t>WhatsApp photo original filename IMG-20190831-WA0001</t>
  </si>
  <si>
    <t>F3p_20190831_p003</t>
  </si>
  <si>
    <t>Local library</t>
  </si>
  <si>
    <t xml:space="preserve">Stephanie and Saskia engrossed in their books when they went to get their certificate for the summer reading challenge
</t>
  </si>
  <si>
    <t>WhatsApp photo original filename IMG-20190831-WA0002</t>
  </si>
  <si>
    <t>F3p_20190831_p004</t>
  </si>
  <si>
    <t>Saskia making something out of cardboard boxes for her new wardrobe ('but she isn't sure what yet!' according to her mum). See also F3p_20190831_p001</t>
  </si>
  <si>
    <t>WhatsApp photo original filename IMG-20190831-WA0003</t>
  </si>
  <si>
    <t>F3c_20190920_p001</t>
  </si>
  <si>
    <t>2019.09.20</t>
  </si>
  <si>
    <t>Home: conservatory</t>
  </si>
  <si>
    <t>Saskia or Stephanie</t>
  </si>
  <si>
    <t>Run Gingerbread Man Run game</t>
  </si>
  <si>
    <t>GoPro Image</t>
  </si>
  <si>
    <t>F3c_20190920_p002</t>
  </si>
  <si>
    <t>F3c_20190920_p003</t>
  </si>
  <si>
    <t>F3c_20190920_p004</t>
  </si>
  <si>
    <t>F3c_20190920_p005</t>
  </si>
  <si>
    <t>F3c_20190920_p006</t>
  </si>
  <si>
    <t>F3c_20190920_p007</t>
  </si>
  <si>
    <t>F3r_20190920_p008</t>
  </si>
  <si>
    <t>Some of the figures Saskia was playing with the LEGO with</t>
  </si>
  <si>
    <t>F3r_20190920_p009</t>
  </si>
  <si>
    <t>F3r_20190920_p010</t>
  </si>
  <si>
    <t>The dolls but taken apart</t>
  </si>
  <si>
    <t>F3r_20190920_p011</t>
  </si>
  <si>
    <t>Home: Stephanie and Saskia's room</t>
  </si>
  <si>
    <t>Teddies on Saskia and Stephanie's beds</t>
  </si>
  <si>
    <t>F3r_20190920_p012</t>
  </si>
  <si>
    <t>Pinky</t>
  </si>
  <si>
    <t>F3r_20190920_p013</t>
  </si>
  <si>
    <t>F3r_20190920_p014</t>
  </si>
  <si>
    <t>Stephanie's book case</t>
  </si>
  <si>
    <t>F3r_20190920_p015</t>
  </si>
  <si>
    <t>Some of Saskia's books (the ones that her mum had when she was a child)</t>
  </si>
  <si>
    <t>F3r_20190920_p016</t>
  </si>
  <si>
    <t>Saskia's book case</t>
  </si>
  <si>
    <t>F3r_20190920_p017</t>
  </si>
  <si>
    <t>Saskia reading 'Snuggle Bunny'</t>
  </si>
  <si>
    <t>F3r_20190920_p018</t>
  </si>
  <si>
    <t>F3r_20190920_p019</t>
  </si>
  <si>
    <t>Home: playroom</t>
  </si>
  <si>
    <t>The playroom</t>
  </si>
  <si>
    <t>F3r_20190920_p020</t>
  </si>
  <si>
    <t>F3r_20190920_p021</t>
  </si>
  <si>
    <t>The playroom [and Stephanie]</t>
  </si>
  <si>
    <t>F3r_20190920_p022</t>
  </si>
  <si>
    <t>F3r_20190920_p023</t>
  </si>
  <si>
    <t>Saskia's tablet</t>
  </si>
  <si>
    <t>F3p_20190920_p024</t>
  </si>
  <si>
    <t>The front of Stephanie's Disney World scrapbook</t>
  </si>
  <si>
    <t>WhatsApp photo original filename IMG-20190920-WA0001</t>
  </si>
  <si>
    <t>F3p_20190922_p001</t>
  </si>
  <si>
    <t>2019.09.22</t>
  </si>
  <si>
    <t>Saski playing with her Catamaran LEGO</t>
  </si>
  <si>
    <t>WhatsApp photo original filename IMG-20190922-WA0002</t>
  </si>
  <si>
    <t>F3r_20191004_p001</t>
  </si>
  <si>
    <t>Saskia's bunny rabbit</t>
  </si>
  <si>
    <t>F3r_20191004_p002</t>
  </si>
  <si>
    <t>Stephanie and cornet</t>
  </si>
  <si>
    <t>F3r_20191004_p003</t>
  </si>
  <si>
    <t>Copied to drawings and playbook folder and renumbered as F3r_20191004_d001</t>
  </si>
  <si>
    <t>F3r_20191004_p004</t>
  </si>
  <si>
    <t>Copied to drawings and playbook folder and renumbered as F3r_20191004_d002</t>
  </si>
  <si>
    <t>F3r_20191004_p005</t>
  </si>
  <si>
    <t>Copied to drawings and playbook folder and renumbered as F3r_20191004_d003</t>
  </si>
  <si>
    <t>F3r_20191004_p006</t>
  </si>
  <si>
    <t>Copied to drawings and playbook folder and renumbered as F3r_20191004_d004</t>
  </si>
  <si>
    <t>F3r_20191004_p007</t>
  </si>
  <si>
    <t>Copied to drawings and playbook folder and renumbered as F3r_20191004_d005</t>
  </si>
  <si>
    <t>F3r_20191004_p008</t>
  </si>
  <si>
    <t>Copied to drawings and playbook folder and renumbered as F3r_20191004_d006</t>
  </si>
  <si>
    <t>F3r_20191004_p009</t>
  </si>
  <si>
    <t>Copied to drawings and playbook folder and renumbered as F3r_20191004_d007</t>
  </si>
  <si>
    <t>F3r_20191004_p010</t>
  </si>
  <si>
    <t>Saskia and her rabbit [from the play diary]</t>
  </si>
  <si>
    <t>F3r_20191004_p011</t>
  </si>
  <si>
    <t>Saskia's rabbit from the play diary</t>
  </si>
  <si>
    <t>F3r_20191004_p012</t>
  </si>
  <si>
    <t>The app Stephanie uses to learn cornet</t>
  </si>
  <si>
    <t>F3r_20191004_p013</t>
  </si>
  <si>
    <t>F3r_20191004_p014</t>
  </si>
  <si>
    <t>F3r_20191004_p015</t>
  </si>
  <si>
    <t>Home: girls' bedroom</t>
  </si>
  <si>
    <t>Saskia and Rex</t>
  </si>
  <si>
    <t>F3r_20191004_p016</t>
  </si>
  <si>
    <t>F3r_20191004_p017</t>
  </si>
  <si>
    <t>Stephanie showing how Rex's tail comes off</t>
  </si>
  <si>
    <t>F3r_20191004_p018</t>
  </si>
  <si>
    <t>Saskia and the book 'Scaredy Mouse'</t>
  </si>
  <si>
    <t>F3r_20191004_p019</t>
  </si>
  <si>
    <t>F3r_20191004_p020</t>
  </si>
  <si>
    <t>Stephanie and the unicorn which connects to an app</t>
  </si>
  <si>
    <t>F3r_20191004_p021</t>
  </si>
  <si>
    <t>Saskia and her diary</t>
  </si>
  <si>
    <t>F3r_20191004_p022</t>
  </si>
  <si>
    <t>F3r_20191004_p023</t>
  </si>
  <si>
    <t>Saskia and the rocking horse and hippo</t>
  </si>
  <si>
    <t>F3r_20191004_p024</t>
  </si>
  <si>
    <t>F3r_20191004_p025</t>
  </si>
  <si>
    <t>Playroom and teepee that dad built</t>
  </si>
  <si>
    <t>F3r_20191004_p027</t>
  </si>
  <si>
    <t>Panoramic shot of the playroom</t>
  </si>
  <si>
    <t>Stephanie showing BN and JB Roblox on her tablet</t>
  </si>
  <si>
    <t>F3p_20191005_p001</t>
  </si>
  <si>
    <t>2019.10.05</t>
  </si>
  <si>
    <t xml:space="preserve">Katie
</t>
  </si>
  <si>
    <t>Saskia in the teepee</t>
  </si>
  <si>
    <t>Whatsapp photo original filename IMG-20191005-WA0002</t>
  </si>
  <si>
    <t>F3r_20191031_p001</t>
  </si>
  <si>
    <t>The books that Saskia was reading</t>
  </si>
  <si>
    <t>F3r_20191031_p002</t>
  </si>
  <si>
    <t>Copied to drawings and playbook folder and renumbered as
F3r_20191031_d001</t>
  </si>
  <si>
    <t>F3r_20191031_p003</t>
  </si>
  <si>
    <t>Saskia and a monkey that is a backpack</t>
  </si>
  <si>
    <t>F3r_20191031_p004</t>
  </si>
  <si>
    <t>Stephanie and her tablet</t>
  </si>
  <si>
    <t>F3r_20191031_p005</t>
  </si>
  <si>
    <t>Saskia on her tablet</t>
  </si>
  <si>
    <t>F3r_20191031_p006</t>
  </si>
  <si>
    <t>F3r_20191031_p007</t>
  </si>
  <si>
    <t>Stephanie on her tablet</t>
  </si>
  <si>
    <t>F3r_20191031_p008</t>
  </si>
  <si>
    <t>F3r_20191031_p009</t>
  </si>
  <si>
    <t>F3r_20191031_p010</t>
  </si>
  <si>
    <t>Saskia playing with the LEGO catamaran</t>
  </si>
  <si>
    <t>F3r_20191031_p011</t>
  </si>
  <si>
    <t>F3r_20191031_p012</t>
  </si>
  <si>
    <t>Stephanie playing on her tablet</t>
  </si>
  <si>
    <t>F3r_20191031_p013</t>
  </si>
  <si>
    <t>F3r_20191031_p014</t>
  </si>
  <si>
    <t>F3r_20191031_p015</t>
  </si>
  <si>
    <t>TV in the conservatory [which doesn't work]</t>
  </si>
  <si>
    <t>F3r_20191031_p016</t>
  </si>
  <si>
    <t>Crafts, toys and board games</t>
  </si>
  <si>
    <t>F3r_20191031_p017</t>
  </si>
  <si>
    <t>Stephanie showing us her Florida trip scrapbook</t>
  </si>
  <si>
    <t>F3r_20191031_p018</t>
  </si>
  <si>
    <t>Saskia and a box of craft things</t>
  </si>
  <si>
    <t>F3r_20191031_p019</t>
  </si>
  <si>
    <t>Page from Stephanie's scrapbook</t>
  </si>
  <si>
    <t>F3r_20191031_p020</t>
  </si>
  <si>
    <t>Saskia sat at a tablet making something</t>
  </si>
  <si>
    <t>F3r_20191031_p021</t>
  </si>
  <si>
    <t>Stereo system in the convervatory</t>
  </si>
  <si>
    <t>F3r_20191031_p022</t>
  </si>
  <si>
    <t>Dora the Explorer tablet and chair</t>
  </si>
  <si>
    <t>F3r_20191031_p023</t>
  </si>
  <si>
    <t>Some board games and craft items</t>
  </si>
  <si>
    <t>F3r_20191031_p024</t>
  </si>
  <si>
    <t>Boxes of craft items [check this]</t>
  </si>
  <si>
    <t>F3r_20191031_p025</t>
  </si>
  <si>
    <t>F3r_20191031_p026</t>
  </si>
  <si>
    <t>Alexa in the Kitchen</t>
  </si>
  <si>
    <t>F3r_20191122_p001</t>
  </si>
  <si>
    <t xml:space="preserve">2019.11.22
</t>
  </si>
  <si>
    <t>Saskia with something she had made</t>
  </si>
  <si>
    <t>F3r_20191122_p002</t>
  </si>
  <si>
    <t>2019.11.22</t>
  </si>
  <si>
    <t>F3c_20191122_p003</t>
  </si>
  <si>
    <t>Stephanie's Disneyland scrapbook</t>
  </si>
  <si>
    <t>GoPro Image
Other children shown - no consent</t>
  </si>
  <si>
    <t>F3c_20191122_p004</t>
  </si>
  <si>
    <t>F3p_20191125_p001</t>
  </si>
  <si>
    <t>Saskia with the box of LEGO received as part of the project</t>
  </si>
  <si>
    <t>WhatsApp photo original filename IMG-20191125-WA0001</t>
  </si>
  <si>
    <t>F3r_20191202_p001</t>
  </si>
  <si>
    <t>2019.12.02</t>
  </si>
  <si>
    <t>St Paul's Church hall</t>
  </si>
  <si>
    <t xml:space="preserve">Photos of Rainbows Handbook pages relating to technology
</t>
  </si>
  <si>
    <t>F3r_20191202_p002</t>
  </si>
  <si>
    <t xml:space="preserve">St Paul's Church hall
</t>
  </si>
  <si>
    <t>Photos of Rainbows Handbook pages relating to technology</t>
  </si>
  <si>
    <t>F3r_20191202_p003</t>
  </si>
  <si>
    <t>F3r_20191202_p004</t>
  </si>
  <si>
    <t>F3r_20191202_p005</t>
  </si>
  <si>
    <t>F3r_20191202_p006</t>
  </si>
  <si>
    <t>F3r_20191202_p007</t>
  </si>
  <si>
    <t>F3r_20191202_p008</t>
  </si>
  <si>
    <t>F3r_20191202_p009</t>
  </si>
  <si>
    <t>F3r_20191202_p010</t>
  </si>
  <si>
    <t>F3r_20191202_p011</t>
  </si>
  <si>
    <t>F3r_20191202_p012</t>
  </si>
  <si>
    <t>F3r_20191202_p013</t>
  </si>
  <si>
    <t>F3p_20191202_p014</t>
  </si>
  <si>
    <t xml:space="preserve">The bean bags that Saskia and Stephanie bought with the vouchers they received from the project
</t>
  </si>
  <si>
    <t>WhatsApp photo original filename IMG-20191202-WA0004</t>
  </si>
  <si>
    <t>other children pictured - no consent</t>
  </si>
  <si>
    <t>F4r_20190823_d001</t>
  </si>
  <si>
    <t>2019.08.23</t>
  </si>
  <si>
    <t>[West Sheffield suburb]</t>
  </si>
  <si>
    <t>Harvey</t>
  </si>
  <si>
    <t>TV with 'buttons' [the video player etc. underneath]</t>
  </si>
  <si>
    <t>F4r_20190823_d002</t>
  </si>
  <si>
    <t>Simon</t>
  </si>
  <si>
    <t>Football, with Simon scoring a goal. Bicycle</t>
  </si>
  <si>
    <t>F4r_20191128_d001</t>
  </si>
  <si>
    <t>2019.11.28</t>
  </si>
  <si>
    <t>-</t>
  </si>
  <si>
    <t>F4r_20191128_d002</t>
  </si>
  <si>
    <t>F4r_20191128_d003</t>
  </si>
  <si>
    <t>Drawing from the 'how to draw' videos; Willy Wonka [left] and Wimpy Kid [right]</t>
  </si>
  <si>
    <t>F4r_20191128_d004</t>
  </si>
  <si>
    <t>[see video for explanation]</t>
  </si>
  <si>
    <t>F4r_20191128_d005</t>
  </si>
  <si>
    <t>F4r_20191128_d006</t>
  </si>
  <si>
    <t>F4r_20191128_d007</t>
  </si>
  <si>
    <t>F4r_20191128_d008</t>
  </si>
  <si>
    <t>F4r_20191128_d009</t>
  </si>
  <si>
    <t>F4r_20191128_d010</t>
  </si>
  <si>
    <t>F4r_20191128_d011</t>
  </si>
  <si>
    <t>F4r_20191128_d012</t>
  </si>
  <si>
    <t>F4r_20191128_d013</t>
  </si>
  <si>
    <t>F4r_20190823_p001</t>
  </si>
  <si>
    <t>Harvey's LEGO dinosaurs</t>
  </si>
  <si>
    <t>F4r_20190823_p002</t>
  </si>
  <si>
    <t>F4r_20190823_p003</t>
  </si>
  <si>
    <t>F4r_20190823_p004</t>
  </si>
  <si>
    <t>Cath Bannister (researcher)</t>
  </si>
  <si>
    <t>Harvey's box of insect/animal toys [brought down from his room]</t>
  </si>
  <si>
    <t>F4r_20190823_p005</t>
  </si>
  <si>
    <t>CB</t>
  </si>
  <si>
    <t>F4r_20190823_p006</t>
  </si>
  <si>
    <t>Books brought down by Simon</t>
  </si>
  <si>
    <t>F4r_20190823_p007</t>
  </si>
  <si>
    <t>Toys brought down by Simon</t>
  </si>
  <si>
    <t>F4r_20190823_p008</t>
  </si>
  <si>
    <t>Simon and some of his favourite toys</t>
  </si>
  <si>
    <t>F4r_20190823_p009</t>
  </si>
  <si>
    <t>F4r_20190823_p010</t>
  </si>
  <si>
    <t>F4r_20190823_p011</t>
  </si>
  <si>
    <t>Harvey and his DS</t>
  </si>
  <si>
    <t>F4r_20190823_p012</t>
  </si>
  <si>
    <t>F4r_20190823_p013</t>
  </si>
  <si>
    <t>Some of Harvey's favourite toys</t>
  </si>
  <si>
    <t>F4r_20190823_p014</t>
  </si>
  <si>
    <t>F4r_20190823_p015</t>
  </si>
  <si>
    <t>A game called Poo Head</t>
  </si>
  <si>
    <t>F4r_20190823_p016</t>
  </si>
  <si>
    <t>Toys brought down by Simon and Harvey</t>
  </si>
  <si>
    <t>F4r_20190823_p017</t>
  </si>
  <si>
    <t>F4r_20190823_p018</t>
  </si>
  <si>
    <t>F4r_20190823_p019</t>
  </si>
  <si>
    <t>Simon's room</t>
  </si>
  <si>
    <t>Star Wars LEGO</t>
  </si>
  <si>
    <t>F4r_20190823_p020</t>
  </si>
  <si>
    <t>Home: Home: Simon's room</t>
  </si>
  <si>
    <t>F4r_20190823_p021</t>
  </si>
  <si>
    <t>Home: Simon's room</t>
  </si>
  <si>
    <t>Cardboard rocket, and Batman and Fantastic Beasts LEGO</t>
  </si>
  <si>
    <t>F4r_20190823_p022</t>
  </si>
  <si>
    <t>F4r_20190823_p023</t>
  </si>
  <si>
    <t>F4r_20190823_p024</t>
  </si>
  <si>
    <t>F4r_20190823_p025</t>
  </si>
  <si>
    <t>Bag with Beano comics in</t>
  </si>
  <si>
    <t>F4r_20190823_p026</t>
  </si>
  <si>
    <t>F4r_20190823_p027</t>
  </si>
  <si>
    <t>Superzings</t>
  </si>
  <si>
    <t>F4r_20190823_p028</t>
  </si>
  <si>
    <t>F4r_20190823_p029</t>
  </si>
  <si>
    <t>Box of Star Wars figures</t>
  </si>
  <si>
    <t>F4r_20190823_p030</t>
  </si>
  <si>
    <t>F4r_20190823_p031</t>
  </si>
  <si>
    <t>Millenium Falcon</t>
  </si>
  <si>
    <t>F4r_20190823_p032</t>
  </si>
  <si>
    <t>F4r_20190823_p033</t>
  </si>
  <si>
    <t>F4r_20190823_p034</t>
  </si>
  <si>
    <t>F4r_20190823_p035</t>
  </si>
  <si>
    <t>Home: Harvey's room</t>
  </si>
  <si>
    <t>Cars LEGO</t>
  </si>
  <si>
    <t>F4r_20190823_p036</t>
  </si>
  <si>
    <t>F4r_20190823_p037</t>
  </si>
  <si>
    <t>LEGO castle</t>
  </si>
  <si>
    <t>F4r_20190823_p038</t>
  </si>
  <si>
    <t>F4r_20190823_p039</t>
  </si>
  <si>
    <t>Box of vehicle toys and box of books</t>
  </si>
  <si>
    <t>F4r_20190823_p040</t>
  </si>
  <si>
    <t>F4r_20190823_p041</t>
  </si>
  <si>
    <t>More of Harvey's books</t>
  </si>
  <si>
    <t>F4r_20190823_p042</t>
  </si>
  <si>
    <t>F4c_20190906_p001</t>
  </si>
  <si>
    <t>Harvey playing with Octonauts toy</t>
  </si>
  <si>
    <t>GoPro timelapse photos from Visit 1 - one selected</t>
  </si>
  <si>
    <t>F4c_20190906_p002</t>
  </si>
  <si>
    <t>Harvey jumping on the sofa</t>
  </si>
  <si>
    <t>F4c_20190906_p003</t>
  </si>
  <si>
    <t>F4c_20190906_p004</t>
  </si>
  <si>
    <t>F4c_20190906_p005</t>
  </si>
  <si>
    <t>F4c_20190906_p006</t>
  </si>
  <si>
    <t>?</t>
  </si>
  <si>
    <t>F4c_20190906_p007</t>
  </si>
  <si>
    <t>Diane</t>
  </si>
  <si>
    <t>GoPro timelapse photos from Visit 1- one selected</t>
  </si>
  <si>
    <t>F4c_20190906_p008</t>
  </si>
  <si>
    <t>Kitchen</t>
  </si>
  <si>
    <t>F4c_20190906_p009</t>
  </si>
  <si>
    <t>Harvey on the sofa</t>
  </si>
  <si>
    <t>F4c_20190906_p010</t>
  </si>
  <si>
    <t>Toys on the floor</t>
  </si>
  <si>
    <t>F4c_20190906_p011</t>
  </si>
  <si>
    <t>Simon and Harvey playing with Batman toys</t>
  </si>
  <si>
    <t>GoPro timelapse photos from Visit 1 = one selected</t>
  </si>
  <si>
    <t>F4c_20190906_p012</t>
  </si>
  <si>
    <t>F4c_20190906_p013</t>
  </si>
  <si>
    <t>Alexa</t>
  </si>
  <si>
    <t>F4r_20190927_p001</t>
  </si>
  <si>
    <t>2019.09.27</t>
  </si>
  <si>
    <t>Jungle Bingo</t>
  </si>
  <si>
    <t>F4r_20190927_p002</t>
  </si>
  <si>
    <t>F4r_20191021_p001</t>
  </si>
  <si>
    <t>2019.10.21</t>
  </si>
  <si>
    <t>Home: Kicthen</t>
  </si>
  <si>
    <t>Fridge Magnets</t>
  </si>
  <si>
    <t>F4r_20191021_p002</t>
  </si>
  <si>
    <t>Home: Dining room</t>
  </si>
  <si>
    <t>Different toys + tech kept in the dining room</t>
  </si>
  <si>
    <t>F4r_20191021_p003</t>
  </si>
  <si>
    <t>Laptop bag</t>
  </si>
  <si>
    <t>F4r_20191021_p004</t>
  </si>
  <si>
    <t>Overhead view of dining room items</t>
  </si>
  <si>
    <t>F4r_20191021_p005</t>
  </si>
  <si>
    <t>Harvey having setup the Super Zings game, often played on the dining room table</t>
  </si>
  <si>
    <t>F4r_20191021_p006</t>
  </si>
  <si>
    <t>DVDs under the TV</t>
  </si>
  <si>
    <t>F4r_20191021_p007</t>
  </si>
  <si>
    <t>More DVDs in draw</t>
  </si>
  <si>
    <t>F4r_20191021_p008</t>
  </si>
  <si>
    <t>More DVDs tucked next to sofa</t>
  </si>
  <si>
    <t>F4r_20191021_p009</t>
  </si>
  <si>
    <t>Harvey playing his new star wars handheld game</t>
  </si>
  <si>
    <t>F4r_20191021_p010</t>
  </si>
  <si>
    <t>Pile of DVDs Simon sorts through</t>
  </si>
  <si>
    <t>F4r_20191021_p011</t>
  </si>
  <si>
    <t>Simon sorting DVDs</t>
  </si>
  <si>
    <t>F4r_20191021_p012</t>
  </si>
  <si>
    <t>Simon shows me one of his favourites</t>
  </si>
  <si>
    <t>F4r_20191021_p013</t>
  </si>
  <si>
    <t>More DVD sorting</t>
  </si>
  <si>
    <t>F4r_20191021_p014</t>
  </si>
  <si>
    <t>CD player</t>
  </si>
  <si>
    <t>F4r_20191021_p015</t>
  </si>
  <si>
    <t>F4r_20191021_p016</t>
  </si>
  <si>
    <t>Wooden train set</t>
  </si>
  <si>
    <t>F4r_20191021_p017</t>
  </si>
  <si>
    <t>Scalectric</t>
  </si>
  <si>
    <t>F4r_20191021_p018</t>
  </si>
  <si>
    <t>Toy shelf</t>
  </si>
  <si>
    <t>F4r_20191021_p019</t>
  </si>
  <si>
    <t>Top of toy shelf</t>
  </si>
  <si>
    <t>F4r_20191021_p020</t>
  </si>
  <si>
    <t>A LEGO Castle from 1984 tucked away in a corner</t>
  </si>
  <si>
    <t>F4r_20191021_p021</t>
  </si>
  <si>
    <t>Board game collection</t>
  </si>
  <si>
    <t>F4r_20191021_p022</t>
  </si>
  <si>
    <t>More DVDs on the other side of the room</t>
  </si>
  <si>
    <t>F4r_20191021_p023</t>
  </si>
  <si>
    <t>Simon's pile of sorted DVDs 'all favourites'</t>
  </si>
  <si>
    <t>F4r_20191021_p024</t>
  </si>
  <si>
    <t>Harvey's new star wars handheld game</t>
  </si>
  <si>
    <t>F4r_20191021_p025</t>
  </si>
  <si>
    <t>Harvey's new star wars handheld game (reverse view)</t>
  </si>
  <si>
    <t>F4r_20191021_p026</t>
  </si>
  <si>
    <t>Remote control car</t>
  </si>
  <si>
    <t>F4r_20191021_p027</t>
  </si>
  <si>
    <t>Harvey shows me a remote control centipede</t>
  </si>
  <si>
    <t>F4r_20191021_p028</t>
  </si>
  <si>
    <t>Another remote control toy</t>
  </si>
  <si>
    <t>F4r_20191021_p029</t>
  </si>
  <si>
    <t>Simon playing guitar</t>
  </si>
  <si>
    <t>F4r_20191021_p030</t>
  </si>
  <si>
    <t>Toy pile in the corner</t>
  </si>
  <si>
    <t>F4r_20191021_p031</t>
  </si>
  <si>
    <t>LEGO on a table</t>
  </si>
  <si>
    <t>F4r_20191021_p032</t>
  </si>
  <si>
    <t>Books and sweets on dresser top</t>
  </si>
  <si>
    <t>F4r_20191021_p033</t>
  </si>
  <si>
    <t>Assorted stuff on bedside table</t>
  </si>
  <si>
    <t>F4r_20191021_p034</t>
  </si>
  <si>
    <t>Simon looks at some of the photos Harvey took</t>
  </si>
  <si>
    <t>F4r_20191021_p035</t>
  </si>
  <si>
    <t>LEGO Star Wars X-wing from 2004 (parents big fans of LEGO?)</t>
  </si>
  <si>
    <t>F4r_20191021_p036</t>
  </si>
  <si>
    <t>Toys laid out on Simons floor</t>
  </si>
  <si>
    <t>F4r_20191021_p037</t>
  </si>
  <si>
    <t>Balloon from Simon's birthday</t>
  </si>
  <si>
    <t>F4r_20191021_p038</t>
  </si>
  <si>
    <t>Posters on Simon's wall</t>
  </si>
  <si>
    <t>F4r_20191021_p039</t>
  </si>
  <si>
    <t>Harry Potter books on dresser</t>
  </si>
  <si>
    <t>F4r_20191021_p040</t>
  </si>
  <si>
    <t>Simons bedside table</t>
  </si>
  <si>
    <t>F4r_20191021_p041</t>
  </si>
  <si>
    <t>Simon wiring up laptop to TV with HDMI</t>
  </si>
  <si>
    <t>F4r_20191021_p042</t>
  </si>
  <si>
    <t>Simon wiring up laptop to TV with HDMI (2)</t>
  </si>
  <si>
    <t>F4r_20191128_p001</t>
  </si>
  <si>
    <t>Harvey with his Beast Quest books</t>
  </si>
  <si>
    <t>F4r_20191128_p002</t>
  </si>
  <si>
    <t>Simon drawing from the video on youtube</t>
  </si>
  <si>
    <t>F4r_20191207_p001</t>
  </si>
  <si>
    <t>2019.12.07</t>
  </si>
  <si>
    <t>Harvey's LEGO monster truck</t>
  </si>
  <si>
    <t>F4r_20191207_p002</t>
  </si>
  <si>
    <t>Harvey's LEGO space ship</t>
  </si>
  <si>
    <t>F4r_20191207_p003</t>
  </si>
  <si>
    <t>Harvey with creations from the classic lego set given by the CTAP project.</t>
  </si>
  <si>
    <t>F4r_20191207_p004</t>
  </si>
  <si>
    <t>Harvey with creations made from LEGO from the project</t>
  </si>
  <si>
    <t>F4r_20191207_p005</t>
  </si>
  <si>
    <t>More of Harvey's LEGO</t>
  </si>
  <si>
    <t>F4r_20191207_p006</t>
  </si>
  <si>
    <t>More LEGO creations</t>
  </si>
  <si>
    <t>F4r_20191207_p007</t>
  </si>
  <si>
    <t>F4r_20191207_p008</t>
  </si>
  <si>
    <t>Football (Table top football)</t>
  </si>
  <si>
    <t>F5r_20190806_d001</t>
  </si>
  <si>
    <t>2019.08.06</t>
  </si>
  <si>
    <t>Home, living room</t>
  </si>
  <si>
    <t>Zander</t>
  </si>
  <si>
    <t>Plane and diplodocus</t>
  </si>
  <si>
    <t>Drawing favourite toys</t>
  </si>
  <si>
    <t>F5r_20191202_d001</t>
  </si>
  <si>
    <t>Greta</t>
  </si>
  <si>
    <t>Everything in Greta's play diary except the pink lantern-esque item was done at home.</t>
  </si>
  <si>
    <t>F5r_20191202_d002</t>
  </si>
  <si>
    <t>F5r_20191202_d003</t>
  </si>
  <si>
    <t>F5r_20191202_d004</t>
  </si>
  <si>
    <t>F5r_20191202_d005</t>
  </si>
  <si>
    <t>F5r_20191202_d006</t>
  </si>
  <si>
    <t>F5r_20191202_d007</t>
  </si>
  <si>
    <t>F5r_20191202_d008</t>
  </si>
  <si>
    <t>F5r_20191202_d009</t>
  </si>
  <si>
    <t>F5r_20191202_d010</t>
  </si>
  <si>
    <t>F5r_20191202_d011</t>
  </si>
  <si>
    <t>F5r_20191202_d012</t>
  </si>
  <si>
    <t>F5r_20191202_d013</t>
  </si>
  <si>
    <t>F5r_20191202_d014</t>
  </si>
  <si>
    <t>F5r_20191202_d015</t>
  </si>
  <si>
    <t>Race cars</t>
  </si>
  <si>
    <t>F5r_20191202_d016</t>
  </si>
  <si>
    <t>F5r_20191202_d017</t>
  </si>
  <si>
    <t>F5r_20191202_d018</t>
  </si>
  <si>
    <t>F5r_20191202_d019</t>
  </si>
  <si>
    <t>F5r_20190806_p001</t>
  </si>
  <si>
    <t>Zander wearing his Hulk hands. Also in to picture are his large big T-rex toy, the big plane, and the Lego construction he was talking about [see field notes]</t>
  </si>
  <si>
    <t>F5r_20190806_p002</t>
  </si>
  <si>
    <t>F5r_20190806_p003</t>
  </si>
  <si>
    <t>F5r_20190917_p001</t>
  </si>
  <si>
    <t xml:space="preserve">
2019.09.17</t>
  </si>
  <si>
    <t>BN (Beth Nutbrown researcher)</t>
  </si>
  <si>
    <t>The Lego that was out on the table when we arrived</t>
  </si>
  <si>
    <t>F5r_20190917_p002</t>
  </si>
  <si>
    <t>2019.09.17</t>
  </si>
  <si>
    <t>The Dragon Car that Zander was building</t>
  </si>
  <si>
    <t>F5r_20190917_p003</t>
  </si>
  <si>
    <t>F5r_20190917_p004</t>
  </si>
  <si>
    <t>Greta playing with the rubber stamps</t>
  </si>
  <si>
    <t>F5r_20190917_p005</t>
  </si>
  <si>
    <t>Zander building some Jurassic Park Lego</t>
  </si>
  <si>
    <t>F5r_20190917_p006</t>
  </si>
  <si>
    <t>F5r_20190917_p007</t>
  </si>
  <si>
    <t>Zander and a remote control car he got out just as we were leaving</t>
  </si>
  <si>
    <t>F5p_20191014_p001</t>
  </si>
  <si>
    <t>unknown</t>
  </si>
  <si>
    <t>Home, kitchen</t>
  </si>
  <si>
    <t>Mum</t>
  </si>
  <si>
    <t>Greta modelling with play doh</t>
  </si>
  <si>
    <t xml:space="preserve">Original file name: WhatsApp Image 2019-10-14 at 23.30.56.jpeg
</t>
  </si>
  <si>
    <t>F5p_20191014_p002</t>
  </si>
  <si>
    <t>Greta and Zander playhing with play doh at the kitchen table</t>
  </si>
  <si>
    <t>Original file name: WhatsApp Image 2019-10-14 at 23.31.07.jpeg</t>
  </si>
  <si>
    <t>F5p_20191014_p003</t>
  </si>
  <si>
    <t>outdoors</t>
  </si>
  <si>
    <t>Greta splashing in a puddle</t>
  </si>
  <si>
    <t xml:space="preserve">Original file name: WhatsApp image 2019-10-14 at 23.32.46.jpeg
</t>
  </si>
  <si>
    <t>F5p_20191014_p004</t>
  </si>
  <si>
    <t>Zander and Greta with some of their books and cuddly toy</t>
  </si>
  <si>
    <t xml:space="preserve">Original file name: WhatsApp image 2019-10-14 at 23.33.54.jpeg
</t>
  </si>
  <si>
    <t>F5p_20191014_p005</t>
  </si>
  <si>
    <t>Dad?</t>
  </si>
  <si>
    <t>Zander and Greta baking with Mum</t>
  </si>
  <si>
    <t xml:space="preserve">Original file name: WhatsApp image 2019-10-14 at 23.35.32.jpeg
</t>
  </si>
  <si>
    <t>F5p_20191014_p006</t>
  </si>
  <si>
    <t>2019.08.00</t>
  </si>
  <si>
    <t>Sheffield</t>
  </si>
  <si>
    <t>Zander building with LEGO</t>
  </si>
  <si>
    <t>Original file name: WhatsApp Image 2019-10-14 at 23.39.40.jpeg
WhatsApp name reflects date sent</t>
  </si>
  <si>
    <t>F5r_20191015_p001</t>
  </si>
  <si>
    <t>Autumn basket that is a tradition in the family</t>
  </si>
  <si>
    <t>F5r_20191015_p002</t>
  </si>
  <si>
    <t>Greta with a Peppa Pig jigsaw</t>
  </si>
  <si>
    <t>F5r_20191015_p003</t>
  </si>
  <si>
    <t>Zander on his tablet</t>
  </si>
  <si>
    <t>F5r_20191015_p004</t>
  </si>
  <si>
    <t>Helicopter on the table (Zander), as well as a story telling device (Greta)</t>
  </si>
  <si>
    <t>F5r_20191015_p005</t>
  </si>
  <si>
    <t>Zander's room</t>
  </si>
  <si>
    <t>Zander's race track</t>
  </si>
  <si>
    <t>F5r_20191015_p006</t>
  </si>
  <si>
    <t>F5r_20191109_p001</t>
  </si>
  <si>
    <t>Zander building the marble run</t>
  </si>
  <si>
    <t>F5r_20191109_p002</t>
  </si>
  <si>
    <t>Zander and Greta building the marble run</t>
  </si>
  <si>
    <t>F5r_20191109_p003</t>
  </si>
  <si>
    <t>Zander building a Star Wars inspired Lego ship</t>
  </si>
  <si>
    <t>F5r_20191109_p004</t>
  </si>
  <si>
    <t>F5r_20191109_p005</t>
  </si>
  <si>
    <t>F5r_20191109_p006</t>
  </si>
  <si>
    <t>Greta with some marbles</t>
  </si>
  <si>
    <t>F5r_20191109_p007</t>
  </si>
  <si>
    <t>F5r_20191109_p008</t>
  </si>
  <si>
    <t>Star Wars inspired Lego ships built by Zander</t>
  </si>
  <si>
    <t>F5r_20191109_p009</t>
  </si>
  <si>
    <t>F5r_20191109_p010</t>
  </si>
  <si>
    <t>F5r_20191109_p011</t>
  </si>
  <si>
    <t>F5r_20191109_p012</t>
  </si>
  <si>
    <t>Greta with the Ice Cream Cart toy</t>
  </si>
  <si>
    <t>F5r_20191109_p013</t>
  </si>
  <si>
    <t>Cards from the Ice Cream Cart toy; you put them in a slot in the cart and it reads out what the characters wants in its ice cream</t>
  </si>
  <si>
    <t>F5r_20191109_p014</t>
  </si>
  <si>
    <t>Greta wirth the Wii remote in the Wii wheel</t>
  </si>
  <si>
    <t>F5r_20191109_p015</t>
  </si>
  <si>
    <t>Greta with Screwball Scramble</t>
  </si>
  <si>
    <t>F5r_20191109_p016</t>
  </si>
  <si>
    <t>Zander and Mike playing MarioKart on the Wii</t>
  </si>
  <si>
    <t>F5r_20191109_p017</t>
  </si>
  <si>
    <t>Zander playing MarioKart on the Wii</t>
  </si>
  <si>
    <t>F5r_20191109_p018</t>
  </si>
  <si>
    <t>Zander playing on his tablet</t>
  </si>
  <si>
    <t>F5r_20191109_p019</t>
  </si>
  <si>
    <t>F5r_20191109_p020</t>
  </si>
  <si>
    <t>F5r_20191109_p021</t>
  </si>
  <si>
    <t>F5r_20191109_p022</t>
  </si>
  <si>
    <t>F5r_20191109_p023</t>
  </si>
  <si>
    <t>F5r_20191109_p024</t>
  </si>
  <si>
    <t>Greta playing on her tablet</t>
  </si>
  <si>
    <t>F5r_20191109_p025</t>
  </si>
  <si>
    <t>F5r_20191109_p026</t>
  </si>
  <si>
    <t>F5r_20191112_p001</t>
  </si>
  <si>
    <t>2019.11.12</t>
  </si>
  <si>
    <t>Zander with the wrapping paper tube he is going to make into a lightsabre</t>
  </si>
  <si>
    <t>F5r_20191112_p002</t>
  </si>
  <si>
    <t>A Star Wars modeling kit that Zander and Mike are trying to work out [instructions are lost]</t>
  </si>
  <si>
    <t>F5r_20191112_p003</t>
  </si>
  <si>
    <t>Wooden puzzle toy that Greta currently likes a lot</t>
  </si>
  <si>
    <t>F5r_20191112_p004</t>
  </si>
  <si>
    <t>Lacing beads that Greta likes</t>
  </si>
  <si>
    <t>F5r_20191112_p005</t>
  </si>
  <si>
    <t>Small world toys [including some Disney toys]</t>
  </si>
  <si>
    <t>F5r_20191112_p006</t>
  </si>
  <si>
    <t>F5r_20191112_p007</t>
  </si>
  <si>
    <t>Wooden shape sorting</t>
  </si>
  <si>
    <t>F5r_20191112_p008</t>
  </si>
  <si>
    <t>TV, playstation, DVDs</t>
  </si>
  <si>
    <t>F5r_20191112_p009</t>
  </si>
  <si>
    <t>Alexa [off], the Wii accessories</t>
  </si>
  <si>
    <t>F5r_20191112_p010</t>
  </si>
  <si>
    <t>Leap Frog toy - picnic set with sounds, shapes and colours</t>
  </si>
  <si>
    <t>F5r_20191112_p011</t>
  </si>
  <si>
    <t>Home: play room</t>
  </si>
  <si>
    <t>Greta in the playroom with a doll</t>
  </si>
  <si>
    <t>F5r_20191112_p012</t>
  </si>
  <si>
    <t>Toy storage in the play room</t>
  </si>
  <si>
    <t>F5r_20191112_p013</t>
  </si>
  <si>
    <t>Table with farm toys on in the playroom [on the first visit it had a castle and knights]</t>
  </si>
  <si>
    <t>F5r_20191112_p014</t>
  </si>
  <si>
    <t>F5r_20191112_p015</t>
  </si>
  <si>
    <t>Fancy dress; Baby Annabelle 'house'</t>
  </si>
  <si>
    <t>F5r_20191112_p016</t>
  </si>
  <si>
    <t>Zander with a space ship</t>
  </si>
  <si>
    <t>F5r_20191112_p017</t>
  </si>
  <si>
    <t>F5r_20191112_p018</t>
  </si>
  <si>
    <t>Greta's aquamat</t>
  </si>
  <si>
    <t>F5r_20191112_p019</t>
  </si>
  <si>
    <t>Craft storage</t>
  </si>
  <si>
    <t>F5r_20191112_p020</t>
  </si>
  <si>
    <t>F5r_20191112_p021</t>
  </si>
  <si>
    <t>Kitchen set</t>
  </si>
  <si>
    <t>F5r_20191112_p022</t>
  </si>
  <si>
    <t>F5r_20191112_p023</t>
  </si>
  <si>
    <t>Greta with the fancy dress</t>
  </si>
  <si>
    <t>F5r_20191112_p024</t>
  </si>
  <si>
    <t>Greta with a lion costume</t>
  </si>
  <si>
    <t>F5r_20191112_p025</t>
  </si>
  <si>
    <t>Some Toy Story toys and books</t>
  </si>
  <si>
    <t>F5r_20191112_p026</t>
  </si>
  <si>
    <t>Music toys</t>
  </si>
  <si>
    <t>F5r_20191112_p027</t>
  </si>
  <si>
    <t>Craft and activity books</t>
  </si>
  <si>
    <t>F5r_20191112_p028</t>
  </si>
  <si>
    <t>Pictures on the wall</t>
  </si>
  <si>
    <t>F5r_20191112_p029</t>
  </si>
  <si>
    <t>Greta in the lion costume</t>
  </si>
  <si>
    <t>F5r_20191112_p030</t>
  </si>
  <si>
    <t>F5r_20191112_p031</t>
  </si>
  <si>
    <t>Greta and Zander; aqua mat is pictures, Greta was playing on the keyboard</t>
  </si>
  <si>
    <t>F5r_20191112_p032</t>
  </si>
  <si>
    <t>Greta on the electronic keyboard</t>
  </si>
  <si>
    <t>F5r_20191112_p033</t>
  </si>
  <si>
    <t>F5r_20191112_p034</t>
  </si>
  <si>
    <t>F5r_20191112_p035</t>
  </si>
  <si>
    <t>F5r_20191112_p036</t>
  </si>
  <si>
    <t>Home: garden</t>
  </si>
  <si>
    <t>Toys outside</t>
  </si>
  <si>
    <t>F5r_20191112_p037</t>
  </si>
  <si>
    <t>Closeup of Cars characters on a scooter</t>
  </si>
  <si>
    <t>F5r_20191112_p038</t>
  </si>
  <si>
    <t>Zander painting his lightsaber</t>
  </si>
  <si>
    <t>F5r_20191112_p039</t>
  </si>
  <si>
    <t>Zander painting his lightsaber; Greta painting</t>
  </si>
  <si>
    <t>F5r_20191112_p040</t>
  </si>
  <si>
    <t>F5r_20191112_p041</t>
  </si>
  <si>
    <t>F5r_20191112_p042</t>
  </si>
  <si>
    <t>F5r_20191112_p043</t>
  </si>
  <si>
    <t>Home: landing</t>
  </si>
  <si>
    <t>House with small world toys on the landing</t>
  </si>
  <si>
    <t>F5r_20191112_p044</t>
  </si>
  <si>
    <t>F5r_20191112_p045</t>
  </si>
  <si>
    <t>Home: Zander's room</t>
  </si>
  <si>
    <t>Train toys</t>
  </si>
  <si>
    <t>F5r_20191112_p046</t>
  </si>
  <si>
    <t>Superhero toys</t>
  </si>
  <si>
    <t>F5r_20191112_p047</t>
  </si>
  <si>
    <t>Trains, Lego, and Batman vehicles</t>
  </si>
  <si>
    <t>F5r_20191112_p048</t>
  </si>
  <si>
    <t>Walkie Talkies</t>
  </si>
  <si>
    <t>F5r_20191112_p049</t>
  </si>
  <si>
    <t>Various supehero figures</t>
  </si>
  <si>
    <t>F5r_20191112_p050</t>
  </si>
  <si>
    <t>F5r_20191112_p051</t>
  </si>
  <si>
    <t>Batman vehicles</t>
  </si>
  <si>
    <t>F5r_20191112_p052</t>
  </si>
  <si>
    <t>Books and board games</t>
  </si>
  <si>
    <t>F5r_20191112_p053</t>
  </si>
  <si>
    <t>Books</t>
  </si>
  <si>
    <t>F5r_20191112_p054</t>
  </si>
  <si>
    <t>Lego</t>
  </si>
  <si>
    <t>F5r_20191112_p055</t>
  </si>
  <si>
    <t>F5r_20191112_p056</t>
  </si>
  <si>
    <t>Dinosaur toys</t>
  </si>
  <si>
    <t>F5r_20191112_p057</t>
  </si>
  <si>
    <t>Home: Greta's room</t>
  </si>
  <si>
    <t>Toys around Greta's bed</t>
  </si>
  <si>
    <t>F5r_20191112_p058</t>
  </si>
  <si>
    <t>Greta putting monkey in the pram</t>
  </si>
  <si>
    <t>F5r_20191112_p059</t>
  </si>
  <si>
    <t>Greta with some of her toys</t>
  </si>
  <si>
    <t>F5r_20191112_p060</t>
  </si>
  <si>
    <t>F5r_20191112_p061</t>
  </si>
  <si>
    <t>F5r_20191112_p062</t>
  </si>
  <si>
    <t>F5r_20191112_p063</t>
  </si>
  <si>
    <t>F5r_20191112_p064</t>
  </si>
  <si>
    <t>An electronic toy; alphabet and time telling</t>
  </si>
  <si>
    <t>F5r_20191112_p065</t>
  </si>
  <si>
    <t>F5r_20191112_p066</t>
  </si>
  <si>
    <t>Unicorn rocking horse</t>
  </si>
  <si>
    <t>F5r_20191112_p067</t>
  </si>
  <si>
    <t>Some of Greta's toys</t>
  </si>
  <si>
    <t>F5r_20191112_p068</t>
  </si>
  <si>
    <t>F5r_20191112_p069</t>
  </si>
  <si>
    <t>F5r_20191112_p070</t>
  </si>
  <si>
    <t>F5r_20191112_p071</t>
  </si>
  <si>
    <t>Greta and her shark plush</t>
  </si>
  <si>
    <t>F5r_20191112_p072</t>
  </si>
  <si>
    <t>F5r_20191112_p073</t>
  </si>
  <si>
    <t>Plush toys on the top of Greta's wardrobe</t>
  </si>
  <si>
    <t>F5r_20191112_p074</t>
  </si>
  <si>
    <t>F5r_20191112_p075</t>
  </si>
  <si>
    <t>Desk</t>
  </si>
  <si>
    <t>F5r_20191112_p076</t>
  </si>
  <si>
    <t>Greta at her desk</t>
  </si>
  <si>
    <t>F5r_20191112_p077</t>
  </si>
  <si>
    <t>Home: children's bathroom</t>
  </si>
  <si>
    <t>Bath toys on the wall</t>
  </si>
  <si>
    <t>F5r_20191112_p078</t>
  </si>
  <si>
    <t>Duplo that is only used in the bath</t>
  </si>
  <si>
    <t>F5r_20191112_p079</t>
  </si>
  <si>
    <t>Bath toys</t>
  </si>
  <si>
    <t>F5r_20191112_p080</t>
  </si>
  <si>
    <t>Disco ball that is sometimes used during bath time</t>
  </si>
  <si>
    <t>F5r_20191112_p081</t>
  </si>
  <si>
    <t>F5r_20191112_p082</t>
  </si>
  <si>
    <t>Home: office</t>
  </si>
  <si>
    <t>Mike's laptop and headphones</t>
  </si>
  <si>
    <t>F5r_20191112_p083</t>
  </si>
  <si>
    <t>Greta on Ria's laptop [Ria's iPad pictured to the left]</t>
  </si>
  <si>
    <t>F5r_20191112_p084</t>
  </si>
  <si>
    <t>F5r_20191112_p085</t>
  </si>
  <si>
    <t>F5r_20191112_p086</t>
  </si>
  <si>
    <t>F5r_20191202_p001</t>
  </si>
  <si>
    <t>Zander's Star Wars advent calendar</t>
  </si>
  <si>
    <t>F5r_20191202_p002</t>
  </si>
  <si>
    <t>Disney book a day advent calendar</t>
  </si>
  <si>
    <t>F5r_20191202_p003</t>
  </si>
  <si>
    <t>Zander and Greta with the Lego</t>
  </si>
  <si>
    <t>F5r_20191202_p004</t>
  </si>
  <si>
    <t>Zander looking at the instruction to build a car</t>
  </si>
  <si>
    <t>F5r_20191202_p005</t>
  </si>
  <si>
    <t>F5r_20191202_p006</t>
  </si>
  <si>
    <t>Greta doing her Peppa Pig jigsaw</t>
  </si>
  <si>
    <t>F5r_20191202_p007</t>
  </si>
  <si>
    <t>Zander with the car he built</t>
  </si>
  <si>
    <t>F5r_20191202_p008</t>
  </si>
  <si>
    <t>F5r_20191202_p009</t>
  </si>
  <si>
    <t>Zander deciding he wanted to build the plane on the box</t>
  </si>
  <si>
    <t>F5r_20191202_p010</t>
  </si>
  <si>
    <t>Zander looking for pieces to build the plane</t>
  </si>
  <si>
    <t>F5r_20191202_p011</t>
  </si>
  <si>
    <t>Zander building the plane</t>
  </si>
  <si>
    <t>F5r_20191202_p012</t>
  </si>
  <si>
    <t>F5r_20191202_p013</t>
  </si>
  <si>
    <t>Zander with the model he built after moving on from the plane</t>
  </si>
  <si>
    <t>F5r_20191202_p014</t>
  </si>
  <si>
    <t>F5r_20191202_p015</t>
  </si>
  <si>
    <t>F6r_20191023_d001</t>
  </si>
  <si>
    <t>2019.10.23</t>
  </si>
  <si>
    <t>Home - living/dining room</t>
  </si>
  <si>
    <t>Leo</t>
  </si>
  <si>
    <t>picture in pen of a castle with skull and cross bones, and what may be a viking longship</t>
  </si>
  <si>
    <t>This could be a picture of Clash Royale, a game the children like playing on the tablet.</t>
  </si>
  <si>
    <t>F6p_20191023_d002</t>
  </si>
  <si>
    <t>Picture of Leo's school</t>
  </si>
  <si>
    <t>Original file name WhatsApp Image 2019-10-23 at 18.10.07.jpeg
Not anonymised</t>
  </si>
  <si>
    <t>F6r_20190828_p001</t>
  </si>
  <si>
    <t>Leo showing BN a battleships game</t>
  </si>
  <si>
    <t>F6r_20190828_p002</t>
  </si>
  <si>
    <t>F6r_20190828_p003</t>
  </si>
  <si>
    <t>The shelf were Leo's space station LEGO model lives</t>
  </si>
  <si>
    <t>F6r_20190828_p004</t>
  </si>
  <si>
    <t>Leo's space station LEGO model</t>
  </si>
  <si>
    <t>F6r_20190828_p005</t>
  </si>
  <si>
    <t>Leo's space station LEGO model; lighting up</t>
  </si>
  <si>
    <t>F6r_20190828_p006</t>
  </si>
  <si>
    <t>F6r_20190828_p007</t>
  </si>
  <si>
    <t>LEGO on the floor; this was out when we arrived</t>
  </si>
  <si>
    <t>F6r_20190911_p001</t>
  </si>
  <si>
    <t>2019.09.11</t>
  </si>
  <si>
    <t>Leo and the crown he made at school</t>
  </si>
  <si>
    <t>F6r_20190911_p002</t>
  </si>
  <si>
    <t>The LEGO plane the Leo was building when we arrived</t>
  </si>
  <si>
    <t>F6r_20190911_p003</t>
  </si>
  <si>
    <t>The LEGO space station that Leo showed me on the last visit, and wanted to show me again.</t>
  </si>
  <si>
    <t>F6r_20190911_p004</t>
  </si>
  <si>
    <t>Leo's room</t>
  </si>
  <si>
    <t>Leo and Alfie showing me Cranium</t>
  </si>
  <si>
    <t>F6r_20190911_p005</t>
  </si>
  <si>
    <t>Leo's drawing of the cogs at the back of the LEGO Boost</t>
  </si>
  <si>
    <t>F6r_20190925_p001</t>
  </si>
  <si>
    <t>2019.09.25</t>
  </si>
  <si>
    <t>LEGO that was out on a chair when we arrived</t>
  </si>
  <si>
    <t>F6r_20190925_p002</t>
  </si>
  <si>
    <t>Leo in his Turkish pilot outfit</t>
  </si>
  <si>
    <t>F6r_20190925_p003</t>
  </si>
  <si>
    <t>Leo and the GameBoy Advance shaped water game</t>
  </si>
  <si>
    <t>F6r_20190925_p004</t>
  </si>
  <si>
    <t>Alfie and the GameBoy Advance shaped water game</t>
  </si>
  <si>
    <t>F6r_20190925_p005</t>
  </si>
  <si>
    <t>F6r_20190925_p006</t>
  </si>
  <si>
    <t>Leo on the tablet; Alfie watching</t>
  </si>
  <si>
    <t>F6r_20190925_p007</t>
  </si>
  <si>
    <t>Alfie on the tablet; Leo playing with LEGO</t>
  </si>
  <si>
    <t>F6r_20190925_p008</t>
  </si>
  <si>
    <t>F6r_20190925_p009</t>
  </si>
  <si>
    <t>Alfie on the tablet</t>
  </si>
  <si>
    <t>F6p_20190925_p010</t>
  </si>
  <si>
    <t>2019.09.00</t>
  </si>
  <si>
    <t>Alfie with a homemade cardboard shield resembling the shields in Clash Royale game</t>
  </si>
  <si>
    <t>F6p_20190925_p011</t>
  </si>
  <si>
    <t>F6p_20190925_p012</t>
  </si>
  <si>
    <t>F6r_20191023_p001</t>
  </si>
  <si>
    <t>LEGO that Leo was playing with when we arrived</t>
  </si>
  <si>
    <t>F6r_20191023_p002</t>
  </si>
  <si>
    <t>Fire vehicles that Leo had made</t>
  </si>
  <si>
    <t>F6r_20191023_p003</t>
  </si>
  <si>
    <t>Box that the LEGO Leo was playing with came in</t>
  </si>
  <si>
    <t>F6r_20191023_p004</t>
  </si>
  <si>
    <t xml:space="preserve">
2019.10.23</t>
  </si>
  <si>
    <t>Leo showing BN and CB a Star Wars book</t>
  </si>
  <si>
    <t>F6r_20191023_p005</t>
  </si>
  <si>
    <t>Leo with some 'goggles' he made</t>
  </si>
  <si>
    <t>F6r_20191023_p006</t>
  </si>
  <si>
    <t>F6r_20191023_p007</t>
  </si>
  <si>
    <t>Leo with some 'goggles' he made and the sword mentioned in the notes</t>
  </si>
  <si>
    <t>F6r_20191023_p008</t>
  </si>
  <si>
    <t>Leo showing BN toys from The Secret Life of Pets</t>
  </si>
  <si>
    <t>F6r_20191023_p009</t>
  </si>
  <si>
    <t>F6r_20191023_p010</t>
  </si>
  <si>
    <t>Leo with planet toys</t>
  </si>
  <si>
    <t>F6r_20191023_p011</t>
  </si>
  <si>
    <t>F6r_20191023_p012</t>
  </si>
  <si>
    <t>Alfie and Leo's room</t>
  </si>
  <si>
    <t>Monkey toy</t>
  </si>
  <si>
    <t>F6r_20191023_p013</t>
  </si>
  <si>
    <t>Rabbit toy</t>
  </si>
  <si>
    <t>F6r_20191023_p014</t>
  </si>
  <si>
    <t>F6r_20191023_p015</t>
  </si>
  <si>
    <t>Alfie with the Rabbit toy</t>
  </si>
  <si>
    <t>F6r_20191023_p016</t>
  </si>
  <si>
    <t>Leo with his bear toy</t>
  </si>
  <si>
    <t>F6r_20191023_p017</t>
  </si>
  <si>
    <t>F6r_20191023_p018</t>
  </si>
  <si>
    <t>Reading light on Leo's bed</t>
  </si>
  <si>
    <t>F6r_20191023_p019</t>
  </si>
  <si>
    <t>Books under the bed</t>
  </si>
  <si>
    <t>F6r_20191023_p020</t>
  </si>
  <si>
    <t>LEGO instruction books from the box [Reebok box]</t>
  </si>
  <si>
    <t>F6r_20191023_p021</t>
  </si>
  <si>
    <t>Toys in the bedroom</t>
  </si>
  <si>
    <t>F6r_20191023_p022</t>
  </si>
  <si>
    <t>Leo under the sofa</t>
  </si>
  <si>
    <t>F6r_20191023_p023</t>
  </si>
  <si>
    <t>F6r_20191023_p024</t>
  </si>
  <si>
    <t>Light box that Leo turned on</t>
  </si>
  <si>
    <t>F6r_20191023_p025</t>
  </si>
  <si>
    <t>Living room storage cupboard for books and games</t>
  </si>
  <si>
    <t>F6r_20191023_p026</t>
  </si>
  <si>
    <t>F6r_20191023_p027</t>
  </si>
  <si>
    <t>Multilingual children's books and games</t>
  </si>
  <si>
    <t>F6r_20191023_p028</t>
  </si>
  <si>
    <t>Multilingual children's books</t>
  </si>
  <si>
    <t>F6r_20191023_p029</t>
  </si>
  <si>
    <t>Children's games in boxes</t>
  </si>
  <si>
    <t>F6r_20191023_p030</t>
  </si>
  <si>
    <t>Children's games in boxes (some educational)</t>
  </si>
  <si>
    <t>F6r_20191023_p031</t>
  </si>
  <si>
    <t>Disney Cars jigsaw</t>
  </si>
  <si>
    <t>F6r_20191023_p032</t>
  </si>
  <si>
    <t>Turkish baby / toddler books</t>
  </si>
  <si>
    <t>F6r_20191023_p033</t>
  </si>
  <si>
    <t>Alfie's favourite book (interactive but not digital) in Turkish</t>
  </si>
  <si>
    <t>F6r_20191023_p034</t>
  </si>
  <si>
    <t>F6r_20191023_p035</t>
  </si>
  <si>
    <t>Bricktopolis Tour Map from LEGO event in Sheffield 2019</t>
  </si>
  <si>
    <t>F6r_20191023_p036</t>
  </si>
  <si>
    <t>A frame that Leo made at Forest school with a picture of Leo in it</t>
  </si>
  <si>
    <t>F6p_20191023_p037</t>
  </si>
  <si>
    <t>Spaceship made of Lego built by Leo</t>
  </si>
  <si>
    <t>F6p_20191023_p038</t>
  </si>
  <si>
    <t>Leo with spaceship made of Lego</t>
  </si>
  <si>
    <t>F6p_20191023_p039</t>
  </si>
  <si>
    <t>countryside</t>
  </si>
  <si>
    <t>Parent</t>
  </si>
  <si>
    <t>Alfie and Leo outside, Leo wearing cardboard homemade play binoculars</t>
  </si>
  <si>
    <t>F6p_20191023_p040</t>
  </si>
  <si>
    <t>Alfie jumping off a rock</t>
  </si>
  <si>
    <t>F6p_20191023_p041</t>
  </si>
  <si>
    <t>Alfie and Leo climbing on rocks, Leo wearing homemade binoculars</t>
  </si>
  <si>
    <t>F6p_20191023_p042</t>
  </si>
  <si>
    <t>Leo using homemade binoculrs</t>
  </si>
  <si>
    <t>F6r_20191113_p001</t>
  </si>
  <si>
    <t>Leo showing us the LEGO games</t>
  </si>
  <si>
    <t>F6r_20191113_p002</t>
  </si>
  <si>
    <t>What Leo was building using the games when we arrived</t>
  </si>
  <si>
    <t>F6r_20191113_p003</t>
  </si>
  <si>
    <t>F6r_20191113_p004</t>
  </si>
  <si>
    <t>Alfie and the Tangram</t>
  </si>
  <si>
    <t>F6r_20191113_p005</t>
  </si>
  <si>
    <t>The Tangram</t>
  </si>
  <si>
    <t>F6r_20191113_p006</t>
  </si>
  <si>
    <t>F6r_20191113_p007</t>
  </si>
  <si>
    <t>A close up of the small gold pieces which are used for points</t>
  </si>
  <si>
    <t>F6r_20191113_p008</t>
  </si>
  <si>
    <t>Leo looking at the box of the LEGO game seeing the other games which are available</t>
  </si>
  <si>
    <t>F6r_20191113_p009</t>
  </si>
  <si>
    <t>Alfie and Leo with the LEGO</t>
  </si>
  <si>
    <t>F6r_20191113_p010</t>
  </si>
  <si>
    <t>Leo building a tower</t>
  </si>
  <si>
    <t>F6r_20191113_p011</t>
  </si>
  <si>
    <t>Leo building the race car</t>
  </si>
  <si>
    <t>F6r_20191113_p012</t>
  </si>
  <si>
    <t>F6r_20191113_p013</t>
  </si>
  <si>
    <t>Alfie building the spinner</t>
  </si>
  <si>
    <t>F6r_20191113_p014</t>
  </si>
  <si>
    <t>Leo looking at the number of pieces available</t>
  </si>
  <si>
    <t>F6r_20191113_p015</t>
  </si>
  <si>
    <t>Leo with the race car</t>
  </si>
  <si>
    <t>F6r_20191127_p001</t>
  </si>
  <si>
    <t>2019.11.27</t>
  </si>
  <si>
    <t>The LEGO booklet that Leo was showing to CB</t>
  </si>
  <si>
    <t>F6r_20191127_p002</t>
  </si>
  <si>
    <t>F6r_20191127_p003</t>
  </si>
  <si>
    <t>One of the Disney Heros cards Leo pointed out to Beth</t>
  </si>
  <si>
    <t>F6r_20191127_p004</t>
  </si>
  <si>
    <t>Alfie and the tablet with the Where's Wally sticker on</t>
  </si>
  <si>
    <t>F6r_20191127_p005</t>
  </si>
  <si>
    <t>F6r_20191127_p006</t>
  </si>
  <si>
    <t>A pirate that Leo made</t>
  </si>
  <si>
    <t>F6r_20191127_p007</t>
  </si>
  <si>
    <t>LEGO boxes that Mum Rosie made and Leo was eager to show us</t>
  </si>
  <si>
    <t>F6r_20191127_p008</t>
  </si>
  <si>
    <t>Alfie with some cars</t>
  </si>
  <si>
    <t>F6r_20191127_p009</t>
  </si>
  <si>
    <t>Leo with some cars</t>
  </si>
  <si>
    <t>F6r_20191127_p010</t>
  </si>
  <si>
    <t>Alfie and Leo with some cars</t>
  </si>
  <si>
    <t>F6r_20191127_p011</t>
  </si>
  <si>
    <t>Disney heros cards</t>
  </si>
  <si>
    <t>F6r_20191127_p012</t>
  </si>
  <si>
    <t>Alfie and Leo looking at some of the photobook photos on the iPad</t>
  </si>
  <si>
    <t>F6p_20191127_p013</t>
  </si>
  <si>
    <t>Alfie and part of a toy</t>
  </si>
  <si>
    <t>F6p_20191127_p014</t>
  </si>
  <si>
    <t>Part of a toy</t>
  </si>
  <si>
    <t>F8r_20191028_d001</t>
  </si>
  <si>
    <t>[East Sheffield]</t>
  </si>
  <si>
    <t>Home: Cerys's room</t>
  </si>
  <si>
    <t>Play diary image of Cerys's ideal Minecraft avatar labelled, with features of a wolf which is her special interest at the moment</t>
  </si>
  <si>
    <t>F8r_20191028_d002</t>
  </si>
  <si>
    <t>Cerys's room</t>
  </si>
  <si>
    <t>Play diary image of Cerys's ideal Minecraft avatar labelled</t>
  </si>
  <si>
    <t>F8r_20191028_d003</t>
  </si>
  <si>
    <t>Roblox Logo drawn by Cerys in play diary</t>
  </si>
  <si>
    <t>F8r_201910128_d004</t>
  </si>
  <si>
    <t>Drawing of RL version of Minecraft avatar by Cerys showing how she would like to look</t>
  </si>
  <si>
    <t>F8r_20191204_d001</t>
  </si>
  <si>
    <t>2019.12.04</t>
  </si>
  <si>
    <t>Home: Living room</t>
  </si>
  <si>
    <t>Cerys's big cat</t>
  </si>
  <si>
    <t>2019.10.28</t>
  </si>
  <si>
    <t>F9r_20191205_d001</t>
  </si>
  <si>
    <t>2019.12.05</t>
  </si>
  <si>
    <t>[North west Sheffield suburb]</t>
  </si>
  <si>
    <t>Hanif</t>
  </si>
  <si>
    <t>Spider diagram of techonology and play; FIFA, PS4, macbook pro, nintendo, phone</t>
  </si>
  <si>
    <t>F9r_20190905_p001</t>
  </si>
  <si>
    <t>2019.09.05</t>
  </si>
  <si>
    <t>Hanif's tech pictures</t>
  </si>
  <si>
    <t>Alexa and the VR are placed between play with and do not play with because Hanif has played with them but doesn't usually</t>
  </si>
  <si>
    <t>F9r_20191003_p001</t>
  </si>
  <si>
    <t>2019.10.03</t>
  </si>
  <si>
    <t>Lego Batman film on TV (through Netflix on the PS4), Hanif watching</t>
  </si>
  <si>
    <t>F9r_20191003_p002</t>
  </si>
  <si>
    <t>Hanif with the PS4 controller watching Lego Batman</t>
  </si>
  <si>
    <t>F9r_20191003_p003</t>
  </si>
  <si>
    <t>Page in Samir's play diary</t>
  </si>
  <si>
    <t>F9r_20191003_p004</t>
  </si>
  <si>
    <t>Hanif and Ahmad playing PS4 [FIFA]; Samir playing on his phone</t>
  </si>
  <si>
    <t>F9r_20191003_p005</t>
  </si>
  <si>
    <t>F9r_20191003_p006</t>
  </si>
  <si>
    <t>F9r_20191003_p007</t>
  </si>
  <si>
    <t>F9r_20191003_p008</t>
  </si>
  <si>
    <t>F9r_20191003_p009</t>
  </si>
  <si>
    <t>Ahmad sorting out Clash Royale on the iPad for Hanif whilst holding PS4 controller</t>
  </si>
  <si>
    <t>F9r_20191003_p010</t>
  </si>
  <si>
    <t>Hanif playing Clash Royale on iPad; Samir and Ahmad playing FIFA on PS4</t>
  </si>
  <si>
    <t>F9r_20191003_p011</t>
  </si>
  <si>
    <t>F9r_20191003_p012</t>
  </si>
  <si>
    <t>F9r_20191003_p013</t>
  </si>
  <si>
    <t>Hanif watching videos on Youtube on Samir's phone; Samir playing Fortnite on the PS4</t>
  </si>
  <si>
    <t>F9r_20191003_p014</t>
  </si>
  <si>
    <t>F9r_20191003_p015</t>
  </si>
  <si>
    <t>F9r_20191003_p016</t>
  </si>
  <si>
    <t>Kamal with the PS4 controller</t>
  </si>
  <si>
    <t>F9r_20191017_p001</t>
  </si>
  <si>
    <t>Ahmad behind the yoga mat on a tablet</t>
  </si>
  <si>
    <t>F9r_20191121_p001</t>
  </si>
  <si>
    <t>2019.11.21</t>
  </si>
  <si>
    <t>Ahmad playing on FIFA</t>
  </si>
  <si>
    <t>F9r_20191121_p002</t>
  </si>
  <si>
    <t>F9r_20191121_p003</t>
  </si>
  <si>
    <t>Hanif playing on Halima's phone</t>
  </si>
  <si>
    <t>F9r_20191121_p004</t>
  </si>
  <si>
    <t>F9r_20191121_p005</t>
  </si>
  <si>
    <t>F9r_20191121_p006</t>
  </si>
  <si>
    <t>F9r_20191121_p007</t>
  </si>
  <si>
    <t>Kamal's aquamat</t>
  </si>
  <si>
    <t>F9r_20191121_p008</t>
  </si>
  <si>
    <t>Hanif watching Samir play on Halima's phone</t>
  </si>
  <si>
    <t>F9r_20191121_p009</t>
  </si>
  <si>
    <t>Kamal and his toy cars</t>
  </si>
  <si>
    <t>F9r_20191121_p010</t>
  </si>
  <si>
    <t>F9r_20191121_p011</t>
  </si>
  <si>
    <t>F9r_20191121_p012</t>
  </si>
  <si>
    <t>Samir playing on FIFA</t>
  </si>
  <si>
    <t>F9r_20191121_p013</t>
  </si>
  <si>
    <t>Samir watching Ahmad and Hanif play FIFA together</t>
  </si>
  <si>
    <t>F9r_20191121_p014</t>
  </si>
  <si>
    <t>Ahmad and Hanif playing FIFA together</t>
  </si>
  <si>
    <t>F9r_20191121_p015</t>
  </si>
  <si>
    <t>F9r_20191121_p016</t>
  </si>
  <si>
    <t>Samir watching Hanif play on Halima's phone</t>
  </si>
  <si>
    <t>F9r_20191121_p017</t>
  </si>
  <si>
    <t>F9r_20191205_p001</t>
  </si>
  <si>
    <t>Hanif building with Lego</t>
  </si>
  <si>
    <t>F9r_20191205_p002</t>
  </si>
  <si>
    <t>Hanif and Kamal playing with Lego</t>
  </si>
  <si>
    <t>F9r_20191205_p003</t>
  </si>
  <si>
    <t>Hanif starting to plan his Lego tower</t>
  </si>
  <si>
    <t>2019.08.12</t>
  </si>
  <si>
    <t>[South East Sheffield]</t>
  </si>
  <si>
    <t>Anna's room</t>
  </si>
  <si>
    <t>Anna</t>
  </si>
  <si>
    <t>Talking tablet</t>
  </si>
  <si>
    <t>Drawing a toy to invent</t>
  </si>
  <si>
    <t>2019.11.04</t>
  </si>
  <si>
    <t>Anna's drawing of a 'lite switch' - the Nintendo Switch Lite</t>
  </si>
  <si>
    <t>BN suggested drawing favourite toys, mind maps, and drawing a toy she would invent/wished shw had, and Anna decided to draw this; she said it was a 'lite switch' - thinking this is the Nintendo Switch Lite as it looks a lot like the Nintendo Switch. Anna said she saw it on an advert, and said she drew Roblox on the screen - friends at school have talked to her about Roblox, and she would like to play it but couldn't tell me much about it.</t>
  </si>
  <si>
    <t>Anna's drawing of a pumpkin</t>
  </si>
  <si>
    <t>Anna led this activity; BN pursued trying to see if Anna would do a mind map, however Anna wasn't intersted and instead said we should do a drawing challenge; you had to draw different things [Anna said what to draw] in 10 seconds.</t>
  </si>
  <si>
    <t>Anna's drawing of an emoji</t>
  </si>
  <si>
    <t>Anna's drawing using the mermaid stickers</t>
  </si>
  <si>
    <t xml:space="preserve">Date </t>
  </si>
  <si>
    <t>F7r_20190812_p003</t>
  </si>
  <si>
    <t>F7r_20191028_d001</t>
  </si>
  <si>
    <t>F7r_20191104_d001</t>
  </si>
  <si>
    <t>F7r_20191104_d002</t>
  </si>
  <si>
    <t>F7r_20191104_d003</t>
  </si>
  <si>
    <t>F7r_20191104_d004</t>
  </si>
  <si>
    <t>F7r_20190827_d001</t>
  </si>
  <si>
    <t>2019.08.27</t>
  </si>
  <si>
    <t>Grandparents: Garden</t>
  </si>
  <si>
    <t>The picture that Anna drew in her Play Diary using the Youtube video</t>
  </si>
  <si>
    <t>Copied from photos folder where numbered F7r_20190827_p009</t>
  </si>
  <si>
    <t>F7r_20190812_p001</t>
  </si>
  <si>
    <t>Home: Anna's room</t>
  </si>
  <si>
    <t>Some of Anna's DVDs</t>
  </si>
  <si>
    <t>F7r_20190812_p002</t>
  </si>
  <si>
    <t>Home: Garden</t>
  </si>
  <si>
    <t>The grave they made for the hamster that passed away. Their mum made the hanging heart, and Anna made the cross and pearlerbead heart</t>
  </si>
  <si>
    <t>Anna's school work</t>
  </si>
  <si>
    <t>F7r_20190812_p004</t>
  </si>
  <si>
    <t>Anna with Jack the hamster</t>
  </si>
  <si>
    <t>F7r_20190827_p001</t>
  </si>
  <si>
    <t>Some of the toys that were out when we arrived, including the croquet set</t>
  </si>
  <si>
    <t>F7r_20190827_p002</t>
  </si>
  <si>
    <t>Grandparents: Kitchen</t>
  </si>
  <si>
    <t>Two drivable cars [we didn't get chance to talk about these during the visit]</t>
  </si>
  <si>
    <t>F7r_20190827_p003</t>
  </si>
  <si>
    <t>Anna with a cooling water melon mask ready to run and jump in the pool</t>
  </si>
  <si>
    <t>F7r_20190827_p004</t>
  </si>
  <si>
    <t>some toys that Anna collected together and put in a bucket by the pool</t>
  </si>
  <si>
    <t>F7r_20190827_p005</t>
  </si>
  <si>
    <t>Grandparents: Dining room/play room</t>
  </si>
  <si>
    <t>Tiys in the 'play room' which is also the living room</t>
  </si>
  <si>
    <t>F7r_20190827_p006</t>
  </si>
  <si>
    <t>How Anna organised the tech pictures</t>
  </si>
  <si>
    <t>F7r_20190827_p007</t>
  </si>
  <si>
    <t>F7r_20190827_p008</t>
  </si>
  <si>
    <t>Anna looking up drawing videos on Youtube</t>
  </si>
  <si>
    <t>F7r_20190827_p009</t>
  </si>
  <si>
    <t>Copied to drawings folder and numbered F7r_20190827_d001</t>
  </si>
  <si>
    <t>F7r_20190827_p010</t>
  </si>
  <si>
    <t>How John organised the pictures [note: he did this via speach, and I then placed the pictures with the 'category labels' according to his answers]</t>
  </si>
  <si>
    <t>F7r_20190827_p011</t>
  </si>
  <si>
    <t>F7r_20190827_p012</t>
  </si>
  <si>
    <t>F7r_20190827_p013</t>
  </si>
  <si>
    <t>F7r_20190827_p014</t>
  </si>
  <si>
    <t>F7r_20190827_p015</t>
  </si>
  <si>
    <t>John looks on while Nannan (Marina's mum) tries to get iPad connected to the internet</t>
  </si>
  <si>
    <t>F7r_20190827_p016</t>
  </si>
  <si>
    <t>John making his new robot dance</t>
  </si>
  <si>
    <t>F7r_20190827_p017</t>
  </si>
  <si>
    <t>Favourite 'GoNoodle' films on YouTube</t>
  </si>
  <si>
    <t>F7r_20190912_p001</t>
  </si>
  <si>
    <t>2019.09.12</t>
  </si>
  <si>
    <t>Anna pointing to the picture in a Youtube video that was similar to the one they had taken of their two hamsters whenboth were alive</t>
  </si>
  <si>
    <t>F7r_20190912_p002</t>
  </si>
  <si>
    <t>F7r_20190912_p003</t>
  </si>
  <si>
    <t>Home: stairs</t>
  </si>
  <si>
    <t>John on his iPad</t>
  </si>
  <si>
    <t>F7r_20190912_p004</t>
  </si>
  <si>
    <t>F7r_20190912_p005</t>
  </si>
  <si>
    <t>F7r_20190912_p006</t>
  </si>
  <si>
    <t>Anna and the 'nail though the finger' trick; also in her ballerina outfit</t>
  </si>
  <si>
    <t>F7r_20190912_p007</t>
  </si>
  <si>
    <t>Anna watching Hansel and Gretel</t>
  </si>
  <si>
    <t>F7r_20190912_p008</t>
  </si>
  <si>
    <t>F7p_20190913_p001</t>
  </si>
  <si>
    <t>2019?</t>
  </si>
  <si>
    <t>School?</t>
  </si>
  <si>
    <t>Marina</t>
  </si>
  <si>
    <t>Harry Potter dressing up for World Book Day - discussed in 
F7r_20191028_at002</t>
  </si>
  <si>
    <t>WhatsApp photo original filename IMG-20190913-WA0000</t>
  </si>
  <si>
    <t>F7p_20190913_p002</t>
  </si>
  <si>
    <t>John with mask sticking out his tongue - discussed in 
F7r_20191028_at002</t>
  </si>
  <si>
    <t>WhatsApp photo original filename IMG-20190913-WA0003</t>
  </si>
  <si>
    <t>F7p_20190913_p003</t>
  </si>
  <si>
    <t>Anna with mask - discussed in 
F7r_20191028_at002</t>
  </si>
  <si>
    <t>WhatsApp photo original filename IMG-20190913-WA0004</t>
  </si>
  <si>
    <t>F7p_20190913_p004</t>
  </si>
  <si>
    <t>Anna with nail gems on her face. Discussed in F7r_20191028_at002</t>
  </si>
  <si>
    <t>WhatsApp photo original filename IMG-20190913-WA0005</t>
  </si>
  <si>
    <t>F7p_20190913_p005</t>
  </si>
  <si>
    <t>Anna playing in a car in the back garden Discussed in F7r_20191028_at002</t>
  </si>
  <si>
    <t>WhatsApp photo original filename IMG-20190913-WA0006</t>
  </si>
  <si>
    <t>F7p_20190913_p006</t>
  </si>
  <si>
    <t>John playing in his car in the back garden. Discussed in F7r_20191028_at002</t>
  </si>
  <si>
    <t>WhatsApp photo original filename IMG-20190913-WA0007</t>
  </si>
  <si>
    <t>F7p_20190913_p007</t>
  </si>
  <si>
    <t>Marina and Anna using make up - Discussed in F7r_20191028_at002</t>
  </si>
  <si>
    <t>WhatsApp photo original filename IMG-20190913-WA0012</t>
  </si>
  <si>
    <t>F7p_20190913_p008</t>
  </si>
  <si>
    <t>Anna and John dressing up with Marina (at her wedding?)</t>
  </si>
  <si>
    <t>WhatsApp photo original filename IMG-20190913-WA0013</t>
  </si>
  <si>
    <t>F7p_20190913_p009</t>
  </si>
  <si>
    <t>Grandparents: garden</t>
  </si>
  <si>
    <t>John gardening with his grandad - Discussed in F7r_20191028_at002</t>
  </si>
  <si>
    <t>WhatsApp photo original filename IMG-20190913-WA0014</t>
  </si>
  <si>
    <t>F7p_20190913_p010</t>
  </si>
  <si>
    <t>John with face painted</t>
  </si>
  <si>
    <t>WhatsApp photo original filename IMG-20190913-WA0015</t>
  </si>
  <si>
    <t>F7p_20190913_p011</t>
  </si>
  <si>
    <t>Anna with face painted</t>
  </si>
  <si>
    <t>WhatsApp photo original filename IMG-20190913-WA0016</t>
  </si>
  <si>
    <t>F7p_20190913_p012</t>
  </si>
  <si>
    <t>John and Anna in animal masks</t>
  </si>
  <si>
    <t>WhatsApp photo original filename IMG-20190913-WA0017</t>
  </si>
  <si>
    <t>F7p_20190913_p013</t>
  </si>
  <si>
    <t>JOhn and Anna having a snack</t>
  </si>
  <si>
    <t>WhatsApp photo original filename IMG-20190913-WA0018</t>
  </si>
  <si>
    <t>F7p_20190913_p014</t>
  </si>
  <si>
    <t>John and Anna having a snack</t>
  </si>
  <si>
    <t>WhatsApp photo original filename IMG-20190913-WA0021</t>
  </si>
  <si>
    <t>F7p_20190913_p015</t>
  </si>
  <si>
    <t>School</t>
  </si>
  <si>
    <t>John at gardening club</t>
  </si>
  <si>
    <t>WhatsApp photo original filename IMG-20190913-WA0024</t>
  </si>
  <si>
    <t>F7p_20190913_p016</t>
  </si>
  <si>
    <t>WhatsApp photo original filename IMG-20190913-WA0025</t>
  </si>
  <si>
    <t>F7p_20190913_p017</t>
  </si>
  <si>
    <t>John and Anna on a swing</t>
  </si>
  <si>
    <t>WhatsApp photo original filename IMG-20190913-WA0026</t>
  </si>
  <si>
    <t>F7p_20190913_p018</t>
  </si>
  <si>
    <t>John and Anna digging the sand at the beach with grandmother</t>
  </si>
  <si>
    <t>WhatsApp photo original filename IMG-20190913-WA0027</t>
  </si>
  <si>
    <t>F7p_20190913_p019</t>
  </si>
  <si>
    <t>John and Anna having an ice cream on a picnic rug</t>
  </si>
  <si>
    <t>WhatsApp photo original filename IMG-20190913-WA0028</t>
  </si>
  <si>
    <t>F7p_20190913_p020</t>
  </si>
  <si>
    <t>WhatsApp photo original filename IMG-20190913-WA0029</t>
  </si>
  <si>
    <t>F7p_20190913_p021</t>
  </si>
  <si>
    <t>John posing with light saber[?] and light up toy gun</t>
  </si>
  <si>
    <t>WhatsApp photo original filename IMG-20190913-WA0030</t>
  </si>
  <si>
    <t>F7p_20190913_p022</t>
  </si>
  <si>
    <t>John posing with more toy guns</t>
  </si>
  <si>
    <t>WhatsApp photo original filename IMG-20190913-WA0031</t>
  </si>
  <si>
    <t>F7p_20190913_p023</t>
  </si>
  <si>
    <t>Near Barnsley</t>
  </si>
  <si>
    <t>Cannon Hall Farm</t>
  </si>
  <si>
    <t>Anna posing for an animal photo</t>
  </si>
  <si>
    <t>WhatsApp photo original filename IMG-20190913-WA0032</t>
  </si>
  <si>
    <t>F7p_20190913_p024</t>
  </si>
  <si>
    <t>John posing for an animal photo</t>
  </si>
  <si>
    <t>WhatsApp photo original filename IMG-20190913-WA0033</t>
  </si>
  <si>
    <t>F7p_20190913_p025</t>
  </si>
  <si>
    <t>John playing with toy fire engine</t>
  </si>
  <si>
    <t>WhatsApp photo original filename IMG-20190913-WA0034</t>
  </si>
  <si>
    <t>F7p_20190913_p026</t>
  </si>
  <si>
    <t>John Sheffield United birthday photo</t>
  </si>
  <si>
    <t>WhatsApp photo original filename IMG-20190913-WA0035</t>
  </si>
  <si>
    <t>F7p_20190913_p027</t>
  </si>
  <si>
    <t>John and Anna on bouncy castle ball shooting game</t>
  </si>
  <si>
    <t>WhatsApp photo original filename IMG-20190913-WA0036</t>
  </si>
  <si>
    <t>F7p_20190913_p028</t>
  </si>
  <si>
    <t>WhatsApp photo original filename IMG-20190913-WA0037</t>
  </si>
  <si>
    <t>F7p_20190913_p029</t>
  </si>
  <si>
    <t>WhatsApp photo original filename IMG-20190913-WA0038</t>
  </si>
  <si>
    <t>F7p_20190913_p030</t>
  </si>
  <si>
    <t>John and Anna at the circus</t>
  </si>
  <si>
    <t>WhatsApp photo original filename IMG-20190913-WA0039</t>
  </si>
  <si>
    <t>F7p_20190913_p031</t>
  </si>
  <si>
    <t>WhatsApp photo original filename IMG-20190913-WA0040</t>
  </si>
  <si>
    <t>F7p_20190913_p032</t>
  </si>
  <si>
    <t>WhatsApp photo original filename IMG-20190913-WA0041</t>
  </si>
  <si>
    <t>F7p_20190913_p033</t>
  </si>
  <si>
    <t xml:space="preserve">2019?
</t>
  </si>
  <si>
    <t>WhatsApp photo original filename IMG-20190913-WA0042</t>
  </si>
  <si>
    <t>F7r_20191009_p001</t>
  </si>
  <si>
    <t>2019.10.09</t>
  </si>
  <si>
    <t>John on the SEGA Megadrive</t>
  </si>
  <si>
    <t>F7r_20191009_p002</t>
  </si>
  <si>
    <t>F7r_20191009_p003</t>
  </si>
  <si>
    <t>Anna on the iPad</t>
  </si>
  <si>
    <t>F7r_20191009_p004</t>
  </si>
  <si>
    <t>Anna showing how she watches the iPad hiding in her wardrobe</t>
  </si>
  <si>
    <t>F7r_20191009_p005</t>
  </si>
  <si>
    <t>F7r_20191009_p006</t>
  </si>
  <si>
    <t>F7r_20191009_p007</t>
  </si>
  <si>
    <t>Anna's DVDs</t>
  </si>
  <si>
    <t>F7r_20191009_p008</t>
  </si>
  <si>
    <t>Anna's heart drawing</t>
  </si>
  <si>
    <t>Cannot be anonymised</t>
  </si>
  <si>
    <t>F7r_20191009_p009</t>
  </si>
  <si>
    <t>F7r_20191009_p010</t>
  </si>
  <si>
    <t>John with the video camera like a 'camera watch'</t>
  </si>
  <si>
    <t>F7r_20191009_p011</t>
  </si>
  <si>
    <t>John and the video camera</t>
  </si>
  <si>
    <t>F7r_20191009_p012</t>
  </si>
  <si>
    <t>F7r_20191009_p013</t>
  </si>
  <si>
    <t>Anna on the tablet</t>
  </si>
  <si>
    <t>F7r_20191028_p001</t>
  </si>
  <si>
    <t>2019.19.28</t>
  </si>
  <si>
    <t>The animal masks Anna has made at a craft session</t>
  </si>
  <si>
    <t>Discussed at start of F7r_20191028_at001</t>
  </si>
  <si>
    <t>F7r_20191028_p002</t>
  </si>
  <si>
    <t>F7r_20191028_p003</t>
  </si>
  <si>
    <t>F7r_20191028_p004</t>
  </si>
  <si>
    <t>John with the pumpkins they have carved</t>
  </si>
  <si>
    <t>F7r_20191028_p005</t>
  </si>
  <si>
    <t>The pumpkins</t>
  </si>
  <si>
    <t>F7r_20191028_p006</t>
  </si>
  <si>
    <t>John with a batman toy</t>
  </si>
  <si>
    <t>F7r_20191028_p007</t>
  </si>
  <si>
    <t>F7r_20191028_p008</t>
  </si>
  <si>
    <t>Anna with a days of the week poster; she places a fish sticket next to the day that it is</t>
  </si>
  <si>
    <t>F7r_20191028_p009</t>
  </si>
  <si>
    <t>F7r_20191028_p010</t>
  </si>
  <si>
    <t>Anna with the pairing game</t>
  </si>
  <si>
    <t>F7r_20191028_p011</t>
  </si>
  <si>
    <t>The figure John brought in; the toy his would invent</t>
  </si>
  <si>
    <t>F7c_20191100_p001</t>
  </si>
  <si>
    <t>Grandparents: Living room</t>
  </si>
  <si>
    <t>Anna?</t>
  </si>
  <si>
    <t>Anna on iPad with grandad</t>
  </si>
  <si>
    <t>GoPro photo</t>
  </si>
  <si>
    <t>F7c_20191100_p002</t>
  </si>
  <si>
    <t>Anna's grandmother</t>
  </si>
  <si>
    <t>F7c_20191100_p003</t>
  </si>
  <si>
    <t>Spelling Shed on iPad</t>
  </si>
  <si>
    <t>F7c_20191100_p004</t>
  </si>
  <si>
    <t>TV</t>
  </si>
  <si>
    <t>F7c_20191100_p005</t>
  </si>
  <si>
    <t>[East Sheffield</t>
  </si>
  <si>
    <t>Anna's den</t>
  </si>
  <si>
    <t>F7c_20191100_p006</t>
  </si>
  <si>
    <t>F7c_20191100_p007</t>
  </si>
  <si>
    <t>F7c_20191100_p008</t>
  </si>
  <si>
    <t>F7c_20191100_p009</t>
  </si>
  <si>
    <t>F7c_20191100_p010</t>
  </si>
  <si>
    <t>F7c_20191100_p011</t>
  </si>
  <si>
    <t>F7c_20191100_p012</t>
  </si>
  <si>
    <t>F7c_20191100_p013</t>
  </si>
  <si>
    <t>F7c_20191100_p014</t>
  </si>
  <si>
    <t>F7c_20191100_p015</t>
  </si>
  <si>
    <t>F7c_20191100_p016</t>
  </si>
  <si>
    <t>F7c_20191100_p017</t>
  </si>
  <si>
    <t>TV programme</t>
  </si>
  <si>
    <t>F7c_20191100_p018</t>
  </si>
  <si>
    <t>Lollipop figures</t>
  </si>
  <si>
    <t>F7c_20191100_p019</t>
  </si>
  <si>
    <t>F7c_20191100_p020</t>
  </si>
  <si>
    <t>Doing homework with grandad</t>
  </si>
  <si>
    <t>F7p_20191101_p001</t>
  </si>
  <si>
    <t>2019.11.01</t>
  </si>
  <si>
    <t>n/a</t>
  </si>
  <si>
    <t>Amazon Echo (Alexa) notification to Marina's phone suggesting phrases to try saying to Alexa</t>
  </si>
  <si>
    <t>WhatsApp image original filename IMG-20191101-WA0002</t>
  </si>
  <si>
    <t>F7p_20191101_p002</t>
  </si>
  <si>
    <t>Amazon Echo (Alexa) notification to Marina's phone about it beig Alexa's '5th birthday' and suggesting phrases to try saying</t>
  </si>
  <si>
    <t>WhatsApp image original filename IMG-20191101-WA0003</t>
  </si>
  <si>
    <t>F7r_20191104_p001</t>
  </si>
  <si>
    <t>John using a walkie talkie</t>
  </si>
  <si>
    <t>F7r_20191104_p002</t>
  </si>
  <si>
    <t>The door with 'shooters' that John made</t>
  </si>
  <si>
    <t>F7r_20191104_p003</t>
  </si>
  <si>
    <t>Anna drawing and using the mermaid stickers; 'a mummy mermaid and a little girl mermaid meeting up; 'the sea is very busy'</t>
  </si>
  <si>
    <t>F7r_20191104_p004</t>
  </si>
  <si>
    <t>John said 'Four is Youtube' and pointed at the screen - see 'HDMI4' selected on the screen</t>
  </si>
  <si>
    <t>F7r_20191104_p005</t>
  </si>
  <si>
    <t>Anna recording on her iPad - BN was using the voice recorder, and Anna wanted to record too</t>
  </si>
  <si>
    <t>F7r_20191104_p006</t>
  </si>
  <si>
    <t>Anna with a 3D model map she made at school</t>
  </si>
  <si>
    <t>F7r_20191104_p007</t>
  </si>
  <si>
    <t>F7r_20191104_p008</t>
  </si>
  <si>
    <t>John watching TV</t>
  </si>
  <si>
    <t>F7r_20191104_p009</t>
  </si>
  <si>
    <t>The hamster in Anna's model</t>
  </si>
  <si>
    <t>F10r_20190806_d001</t>
  </si>
  <si>
    <t>Noah</t>
  </si>
  <si>
    <t>A fence, some rocks</t>
  </si>
  <si>
    <t>F10r_20190806_d002</t>
  </si>
  <si>
    <t>Playmobil: truck, planks, various construction tools</t>
  </si>
  <si>
    <t>Noah got these toys from his room to use as a refernce; some he traced around to get the right shape</t>
  </si>
  <si>
    <t>F10r_20190806_d003</t>
  </si>
  <si>
    <t>Jacqueline</t>
  </si>
  <si>
    <t>Cats</t>
  </si>
  <si>
    <t>F10r_20190806_d004</t>
  </si>
  <si>
    <t>F10r_20190806_d005</t>
  </si>
  <si>
    <t>Castle</t>
  </si>
  <si>
    <t>F10r_20190806_d006</t>
  </si>
  <si>
    <t>F10r_20190806_d007</t>
  </si>
  <si>
    <t>Jacqueline's pink den from IKEA that is above her bed, and the Playmobil castle that is under it</t>
  </si>
  <si>
    <t>F10r_20190806_d008</t>
  </si>
  <si>
    <t>F10r_20190806_d009</t>
  </si>
  <si>
    <t>F10r_20191030_d001</t>
  </si>
  <si>
    <t>2019.10.30</t>
  </si>
  <si>
    <t>a plane thing'</t>
  </si>
  <si>
    <t>F10r_20191030_d002</t>
  </si>
  <si>
    <t>Characters from Mario Kart</t>
  </si>
  <si>
    <t>F10r_20191030_d003</t>
  </si>
  <si>
    <t>F10r_20191030_d004</t>
  </si>
  <si>
    <t>Cacti in cars - based off of the ones on the windowsill</t>
  </si>
  <si>
    <t>F10r_20191126_d001</t>
  </si>
  <si>
    <t>2019.11.26</t>
  </si>
  <si>
    <t>Jacqueline's Pikachu drawings [stickers added during visit]</t>
  </si>
  <si>
    <t>F10r_20191126_d002</t>
  </si>
  <si>
    <t>Jacqueline's spider diagram</t>
  </si>
  <si>
    <t>F10r_20191126_d003</t>
  </si>
  <si>
    <t>Drawing of her Playmobil castle and her bed</t>
  </si>
  <si>
    <t>Maker</t>
  </si>
  <si>
    <t>F8r_20191028_p001</t>
  </si>
  <si>
    <t>Home: Jeremy's bedroom</t>
  </si>
  <si>
    <t>Jeremy playing Project Lazarus (Roblox games) on his computer</t>
  </si>
  <si>
    <t>F8r_20191028_p002</t>
  </si>
  <si>
    <t>Advertisements in the corner of the game delivered via bots in the in-game chat window; Jeremy says he 'filters them out'</t>
  </si>
  <si>
    <t>F8r_20191028_p003</t>
  </si>
  <si>
    <t>Jeremy's computer under his desk, his 'favourite toy'</t>
  </si>
  <si>
    <t>F8r_20191028_p004</t>
  </si>
  <si>
    <t>Some of the games Roblox advertises to Jeremy</t>
  </si>
  <si>
    <t>F8r_20191028_p005</t>
  </si>
  <si>
    <t>Roblox based Wizard Simulator game</t>
  </si>
  <si>
    <t>F8r_20191028_p006</t>
  </si>
  <si>
    <t>Jeremy watches an Undertale Fanimation game on YouTube</t>
  </si>
  <si>
    <t>F8r_20191028_p007</t>
  </si>
  <si>
    <t>Jeremy wants to show AH a video of someone playing Untitled Goose Game</t>
  </si>
  <si>
    <t>F8r_20191028_p008</t>
  </si>
  <si>
    <t>Jeremy wants to show AH a Shadow of Mordor video on YouTube</t>
  </si>
  <si>
    <t>F8r_20191028_p009</t>
  </si>
  <si>
    <t>Jeremy's friendlist of people he met online</t>
  </si>
  <si>
    <t>F8r_20191028_p010</t>
  </si>
  <si>
    <t>Jeremy shows AH the apps on his phone</t>
  </si>
  <si>
    <t>F8r_20191028_p011</t>
  </si>
  <si>
    <t>Jeremy sorts his apps into folders based on their content</t>
  </si>
  <si>
    <t>F8r_20191028_p012</t>
  </si>
  <si>
    <t>Undertale app folder</t>
  </si>
  <si>
    <t>F8r_20191028_p013</t>
  </si>
  <si>
    <t>Star Wars app folder</t>
  </si>
  <si>
    <t>F8c_20191000_p001</t>
  </si>
  <si>
    <t>2019.10.00</t>
  </si>
  <si>
    <t>Jeremy</t>
  </si>
  <si>
    <t>Jeremy playing roblox wearing go pro.</t>
  </si>
  <si>
    <t>Go pro - part of sequence</t>
  </si>
  <si>
    <t>F8c_20191000_p002</t>
  </si>
  <si>
    <t>Jeremy playing SoulShatters wearing GoPro</t>
  </si>
  <si>
    <t>F8c_20191000_p003</t>
  </si>
  <si>
    <t>GoPro - part of sequence</t>
  </si>
  <si>
    <t>F8c_20191000_p004</t>
  </si>
  <si>
    <t>F8c_20191000_p005</t>
  </si>
  <si>
    <t>F8c_20191000_p006</t>
  </si>
  <si>
    <t>F8c_20191000_p007</t>
  </si>
  <si>
    <t>F8c_20191000_p008</t>
  </si>
  <si>
    <t>F8c_20191000_p009</t>
  </si>
  <si>
    <t>F8c_20191000_p010</t>
  </si>
  <si>
    <t>F8c_20191000_p011</t>
  </si>
  <si>
    <t>F8c_20191000_p012</t>
  </si>
  <si>
    <t>F8c_20191000_p013</t>
  </si>
  <si>
    <t>F8c_20191000_p014</t>
  </si>
  <si>
    <t>F8c_20191000_p015</t>
  </si>
  <si>
    <t>F8c_20191000_p016</t>
  </si>
  <si>
    <t>F8c_20191000_p017</t>
  </si>
  <si>
    <t>F8c_20191000_p018</t>
  </si>
  <si>
    <t>F8c_20191000_p019</t>
  </si>
  <si>
    <t>F8c_20191000_p020</t>
  </si>
  <si>
    <t>F8c_20191000_p021</t>
  </si>
  <si>
    <t>Famly 8 home</t>
  </si>
  <si>
    <t>F8c_20191000_p022</t>
  </si>
  <si>
    <t>F8c_20191000_p023</t>
  </si>
  <si>
    <t>F8c_20191000_p024</t>
  </si>
  <si>
    <t>F8c_20191000_p025</t>
  </si>
  <si>
    <t>F8c_20191000_p026</t>
  </si>
  <si>
    <t>F8c_20191000_p027</t>
  </si>
  <si>
    <t>F8c_20191000_p028</t>
  </si>
  <si>
    <t>F8c_20191000_p029</t>
  </si>
  <si>
    <t>F8c_20191000_p030</t>
  </si>
  <si>
    <t>F8c_20191000_p031</t>
  </si>
  <si>
    <t>F8c_20191000_p032</t>
  </si>
  <si>
    <t>Cery's bedroom</t>
  </si>
  <si>
    <t>Probably Jeremy</t>
  </si>
  <si>
    <t>Desktop showing Minecraft 'choose skin' page</t>
  </si>
  <si>
    <t>GoPro</t>
  </si>
  <si>
    <t>F8c_20191000_p033</t>
  </si>
  <si>
    <t>F8c_20191000_p034</t>
  </si>
  <si>
    <t>F8c_20191000_p035</t>
  </si>
  <si>
    <t>Jeremy playing SoulShatters, with another player's character also on screen</t>
  </si>
  <si>
    <t>F8c_20191000_p036</t>
  </si>
  <si>
    <t>Jeremy's screen close up showing various game options and also own game handle and avatar</t>
  </si>
  <si>
    <t xml:space="preserve">GoPro 
</t>
  </si>
  <si>
    <t>F8c_20191000_p037</t>
  </si>
  <si>
    <t>Jeremy's screen showing Roblox game SoulShatters Test Place</t>
  </si>
  <si>
    <t>F8c_20191000_p038</t>
  </si>
  <si>
    <t>Computer screen showing 'Game Over'</t>
  </si>
  <si>
    <t>F8c_20191000_p039</t>
  </si>
  <si>
    <t>Jeremy playing Roblox SoulShatters wearing GoPro</t>
  </si>
  <si>
    <t>F8c_20191000_p040</t>
  </si>
  <si>
    <t>F8c_20191000_p041</t>
  </si>
  <si>
    <t>Roblox SoulShatters featuring two player's characters.</t>
  </si>
  <si>
    <t xml:space="preserve">GoPro - Part of sequence.
</t>
  </si>
  <si>
    <t>F8c_20191000_p042</t>
  </si>
  <si>
    <t>Roblox SoulShatters featuring Jeremy's character and another player's character</t>
  </si>
  <si>
    <t>GoPro - Part of sequence</t>
  </si>
  <si>
    <t>F8c_20191000_p043</t>
  </si>
  <si>
    <t>F8c_20191000_p044</t>
  </si>
  <si>
    <t>F8c_20191000_p045</t>
  </si>
  <si>
    <t>F8c_20191000_p046</t>
  </si>
  <si>
    <t>F8c_20191000_p047</t>
  </si>
  <si>
    <t>F8c_20191000_p048</t>
  </si>
  <si>
    <t>F8c_20191000_p049</t>
  </si>
  <si>
    <t>Roblox SoulShatters</t>
  </si>
  <si>
    <t>F8c_20191000_p050</t>
  </si>
  <si>
    <t>Roblox SoulShatters on Jeremy's bedroom PC</t>
  </si>
  <si>
    <t>F8c_20191000_p051</t>
  </si>
  <si>
    <t>F8c_20191000_p052</t>
  </si>
  <si>
    <t>F8c_20191000_p053</t>
  </si>
  <si>
    <t>F8c_20191000_p054</t>
  </si>
  <si>
    <t>Cerys's bedroom</t>
  </si>
  <si>
    <t>Jeremy or Cerys</t>
  </si>
  <si>
    <t>Roblox SoulShatters on Cerys's PC</t>
  </si>
  <si>
    <t>F8c_20191000_p055</t>
  </si>
  <si>
    <t>F8c_20191000_p056</t>
  </si>
  <si>
    <t>No image</t>
  </si>
  <si>
    <t>F8c_20191000_p057</t>
  </si>
  <si>
    <t>Jeremy's bedroom</t>
  </si>
  <si>
    <t>F8c_20191000_p058</t>
  </si>
  <si>
    <t>F8c_20191000_p059</t>
  </si>
  <si>
    <t>F8c_20191000_p060</t>
  </si>
  <si>
    <t>YouTuber site Jeremy likes</t>
  </si>
  <si>
    <t>F8c_20191000_p061</t>
  </si>
  <si>
    <t>F8c_20191000_p062</t>
  </si>
  <si>
    <t>F8c_20191000_p063</t>
  </si>
  <si>
    <t>F8c_20191000_p064</t>
  </si>
  <si>
    <t>F8c_20191000_p065</t>
  </si>
  <si>
    <t>F8c_20191000_p066</t>
  </si>
  <si>
    <t>Jeremy watching a gamer channel discussing the game Pilgrims</t>
  </si>
  <si>
    <t>F8c_20191000_p067</t>
  </si>
  <si>
    <t>F8c_20191000_p068</t>
  </si>
  <si>
    <t>Jeremy watching a gamer channel</t>
  </si>
  <si>
    <t>F8c_20191000_p069</t>
  </si>
  <si>
    <t>Jeremy watching a gamer</t>
  </si>
  <si>
    <t>F8c_20191000_p070</t>
  </si>
  <si>
    <t>F8c_20191000_p071</t>
  </si>
  <si>
    <t>Jeremy's screen reading Game Over</t>
  </si>
  <si>
    <t>F8c_20191108_p001 to F8c_20191108_p031</t>
  </si>
  <si>
    <t>2019.11.08</t>
  </si>
  <si>
    <t>Campsite</t>
  </si>
  <si>
    <t>Jeremy playing phone tag with Cerys</t>
  </si>
  <si>
    <t>phone images supplied by parent</t>
  </si>
  <si>
    <t>F8r_20191204_p001</t>
  </si>
  <si>
    <t>Dali book in the Home: living room</t>
  </si>
  <si>
    <t>F8r_20191204_p002</t>
  </si>
  <si>
    <t>Shelf unit</t>
  </si>
  <si>
    <t>F8r_20191204_p003</t>
  </si>
  <si>
    <t>Wifi box</t>
  </si>
  <si>
    <t>F8r_20191204_p004</t>
  </si>
  <si>
    <t>Fireplace</t>
  </si>
  <si>
    <t>F8r_20191204_p005</t>
  </si>
  <si>
    <t>Cerys's new phone</t>
  </si>
  <si>
    <t>F8r_20191204_p006</t>
  </si>
  <si>
    <t>Dining area, parents and researcher in image</t>
  </si>
  <si>
    <t>F8r_20191204_p007</t>
  </si>
  <si>
    <t>Home: living room sofa/bed</t>
  </si>
  <si>
    <t>F8r_20191204_p008</t>
  </si>
  <si>
    <t>F8r_20191204_p009</t>
  </si>
  <si>
    <t>Mum's office</t>
  </si>
  <si>
    <t>Cerys peeping</t>
  </si>
  <si>
    <t>F8r_20191204_p010</t>
  </si>
  <si>
    <t>Jeremy explaining tech in mums office</t>
  </si>
  <si>
    <t>F8r_20191204_p011</t>
  </si>
  <si>
    <t>Jeremy's room</t>
  </si>
  <si>
    <t>Talk in Jeremy's room</t>
  </si>
  <si>
    <t>F8r_20191204_p012</t>
  </si>
  <si>
    <t>Jeremy and Cerys explaining their play</t>
  </si>
  <si>
    <t>F8r_20191204_p013</t>
  </si>
  <si>
    <t>Stacks of games in Jeremy's room</t>
  </si>
  <si>
    <t>F8r_20191204_p014</t>
  </si>
  <si>
    <t>Books in Jeremy's room</t>
  </si>
  <si>
    <t>F8r_20191204_p015</t>
  </si>
  <si>
    <t>Colour changing light</t>
  </si>
  <si>
    <t>F8r_20191204_p016</t>
  </si>
  <si>
    <t>Cerys's new fishing rod converted into a cat toy</t>
  </si>
  <si>
    <t>F8r_20191204_p017</t>
  </si>
  <si>
    <t>Cerys happy with the cat toy</t>
  </si>
  <si>
    <t>F8r_20191204_p018</t>
  </si>
  <si>
    <t>Image deleted</t>
  </si>
  <si>
    <t>F8r_20191211_p001</t>
  </si>
  <si>
    <t>2019.12.11</t>
  </si>
  <si>
    <t>Lego task</t>
  </si>
  <si>
    <t>F8r_20191211_p002</t>
  </si>
  <si>
    <t>Jeremy in 'turtle mode'</t>
  </si>
  <si>
    <t>F8r_20191211_p003</t>
  </si>
  <si>
    <t>Cerys wants to use the instructions</t>
  </si>
  <si>
    <t>F8r_20191211_p004</t>
  </si>
  <si>
    <t>Jeremy's old Lego Tie Fighter</t>
  </si>
  <si>
    <t>F8r_20191211_p005</t>
  </si>
  <si>
    <t>Cerys's car (Instructions)</t>
  </si>
  <si>
    <t>F8r_20191211_p006</t>
  </si>
  <si>
    <t>F10r_20190909_p001</t>
  </si>
  <si>
    <t>2019.09.09</t>
  </si>
  <si>
    <t>The Batmobile model that Noah built</t>
  </si>
  <si>
    <t>F10r_20190909_p002</t>
  </si>
  <si>
    <t>Noah's tech pictures categories</t>
  </si>
  <si>
    <t>F10r_20190909_p003</t>
  </si>
  <si>
    <t>Boat model with Wonderwoman in that Jacqueline built</t>
  </si>
  <si>
    <t>F10r_20190909_p004</t>
  </si>
  <si>
    <t>Jacqueline with Fingerling</t>
  </si>
  <si>
    <t>F10r_20191010_p001</t>
  </si>
  <si>
    <t>2019.10.10</t>
  </si>
  <si>
    <t>Noah playing on Skyscraper Builders</t>
  </si>
  <si>
    <t>F10r_20191030_p001</t>
  </si>
  <si>
    <t>Jacqueline playing with a doll</t>
  </si>
  <si>
    <t>F10r_20191030_p002</t>
  </si>
  <si>
    <t>F10r_20191030_p003</t>
  </si>
  <si>
    <t>Noah on the Nintendo Switch [Mario Kart 8]</t>
  </si>
  <si>
    <t>F10r_20191030_p004</t>
  </si>
  <si>
    <t>Noah on the Nintendo Switch [Minecraft]</t>
  </si>
  <si>
    <t>F10r_20191030_p005</t>
  </si>
  <si>
    <t>F10r_20191030_p006</t>
  </si>
  <si>
    <t>F10r_20191030_p007</t>
  </si>
  <si>
    <t>Jacqueline's bedroom</t>
  </si>
  <si>
    <t>Play Tour: cat soft toys in drawers under high sleeper bed</t>
  </si>
  <si>
    <t>F10r_20191030_p008</t>
  </si>
  <si>
    <t>Play Tour: dolls in drawers under high sleeper bed</t>
  </si>
  <si>
    <t>F10r_20191030_p009</t>
  </si>
  <si>
    <t>Play Tour: Playmobil figures on windowsill</t>
  </si>
  <si>
    <t>F10r_20191030_p010</t>
  </si>
  <si>
    <t>F10r_20191030_p011</t>
  </si>
  <si>
    <t>Play Tour: Unicorn dressing up clothes</t>
  </si>
  <si>
    <t>F10r_20191030_p012</t>
  </si>
  <si>
    <t>Play Tour: Dressing up dress that Jacqueline is going to wear for Halloween</t>
  </si>
  <si>
    <t>F10r_20191030_p013</t>
  </si>
  <si>
    <t>Play Tour: pens and notebooks</t>
  </si>
  <si>
    <t>F10r_20191030_p014</t>
  </si>
  <si>
    <t>Play Tour: artwork, books, plastic letters in drawer</t>
  </si>
  <si>
    <t>F10r_20191030_p015</t>
  </si>
  <si>
    <t>Play Tour: Christmas figures on display on top of chest of drawers</t>
  </si>
  <si>
    <t>F10r_20191030_p016</t>
  </si>
  <si>
    <t>Play Tour: dressing up clothes</t>
  </si>
  <si>
    <t>F10r_20191030_p017</t>
  </si>
  <si>
    <t>Play Tour: fidget spinner</t>
  </si>
  <si>
    <t>F10r_20191030_p018</t>
  </si>
  <si>
    <t>Play Tour: Jacqueline writing in her notebook</t>
  </si>
  <si>
    <t>F10r_20191030_p019</t>
  </si>
  <si>
    <t>Play Tour: craft materials? in drawer</t>
  </si>
  <si>
    <t>F10r_20191030_p020</t>
  </si>
  <si>
    <t>F10r_20191030_p021</t>
  </si>
  <si>
    <t>Play Tour: Cinderella dressing up clothes</t>
  </si>
  <si>
    <t>F10r_20191030_p022</t>
  </si>
  <si>
    <t>Play Tour: Disney princess dress [Merida?]</t>
  </si>
  <si>
    <t>F10r_20191030_p023</t>
  </si>
  <si>
    <t>Play Tour: Jacqueline puts on Cinderella dress (her favourite)</t>
  </si>
  <si>
    <t>F10r_20191030_p024</t>
  </si>
  <si>
    <t>Play Tour: Jacqueline pretending to be a baby in her Cinderella dress</t>
  </si>
  <si>
    <t>F10r_20191030_p025</t>
  </si>
  <si>
    <t>Play Tour: onesies and dressing up clothes</t>
  </si>
  <si>
    <t>F10r_20191030_p026</t>
  </si>
  <si>
    <t>F10r_20191030_p027</t>
  </si>
  <si>
    <t>Play Tour: play mat from storybook with figures and playmat set</t>
  </si>
  <si>
    <t>F10r_20191030_p028</t>
  </si>
  <si>
    <t>Play Tour: storybook etc playmat sets - Frozen, Trolls</t>
  </si>
  <si>
    <t>F10r_20191030_p029</t>
  </si>
  <si>
    <t>Play Tour: storybook etc playmat sets - Trolls</t>
  </si>
  <si>
    <t>F10r_20191030_p030</t>
  </si>
  <si>
    <t>Play Tour: Barbie the Island princess DVD - Jacqueline's favourite</t>
  </si>
  <si>
    <t>F10r_20191030_p031</t>
  </si>
  <si>
    <t>Play Tour: Jacqueline by wooden play kitchen offering JB some plastic food</t>
  </si>
  <si>
    <t>F10r_20191030_p032</t>
  </si>
  <si>
    <t>Play Tour: Jacqueline in the wooden play kitchen</t>
  </si>
  <si>
    <t>F10r_20191030_p033</t>
  </si>
  <si>
    <t>Play Tour: Jacqeline boiling kettle on light up hotplate in wooden play kitchen</t>
  </si>
  <si>
    <t>F10r_20191030_p034</t>
  </si>
  <si>
    <t>Play Tour: More storybooks and beads under table</t>
  </si>
  <si>
    <t>F10r_20191030_p035</t>
  </si>
  <si>
    <t>Play Tour:beads for jewellery making</t>
  </si>
  <si>
    <t>F10r_20191030_p036</t>
  </si>
  <si>
    <t>Play Tour: family games including Twister</t>
  </si>
  <si>
    <t>F10r_20191030_p037</t>
  </si>
  <si>
    <t>Play Tour: a box of mixed beads</t>
  </si>
  <si>
    <t>F10r_20191030_p038</t>
  </si>
  <si>
    <t xml:space="preserve">
2019.10.30</t>
  </si>
  <si>
    <t>Play Tour: beads for making bracelets, storybooks and plastic mini figures</t>
  </si>
  <si>
    <t>F10r_20191030_p039</t>
  </si>
  <si>
    <t>Play Tour: beads with letters of the alphabet on</t>
  </si>
  <si>
    <t>F10r_20191030_p040</t>
  </si>
  <si>
    <t>F10r_20191030_p041</t>
  </si>
  <si>
    <t>Play Tour: My Little Pony(?) figures</t>
  </si>
  <si>
    <t>F10r_20191030_p042</t>
  </si>
  <si>
    <t>Play Tour: plastic figures and animals</t>
  </si>
  <si>
    <t>F10r_20191030_p043</t>
  </si>
  <si>
    <t>Play Tour: books, plastic trike and school bus</t>
  </si>
  <si>
    <t>F10r_20191030_p044</t>
  </si>
  <si>
    <t>Play Tour: Playmobil figure</t>
  </si>
  <si>
    <t>F10r_20191030_p045</t>
  </si>
  <si>
    <t>Play Tour: Plastic dragon(?) figure</t>
  </si>
  <si>
    <t>F10r_20191030_p046</t>
  </si>
  <si>
    <t>F10r_20191030_p047</t>
  </si>
  <si>
    <t>Play Tour: Pokemon figures from McDonald's</t>
  </si>
  <si>
    <t>F10r_20191030_p048</t>
  </si>
  <si>
    <t>Play Tour: more plastic animal figures</t>
  </si>
  <si>
    <t>F10r_20191030_p049</t>
  </si>
  <si>
    <t>F10r_20191030_p050</t>
  </si>
  <si>
    <t>Play Tour: Jacqueline pretends to take a food order</t>
  </si>
  <si>
    <t>F10r_20191030_p051</t>
  </si>
  <si>
    <t>Noah's bedroom</t>
  </si>
  <si>
    <t>Play Tour: swatches of fabric for crafts</t>
  </si>
  <si>
    <t>F10r_20191030_p052</t>
  </si>
  <si>
    <t>Play Tour: Playmobil</t>
  </si>
  <si>
    <t>F10r_20191030_p053</t>
  </si>
  <si>
    <t>Play Tour: Playmobil close up</t>
  </si>
  <si>
    <t>F10r_20191030_p054</t>
  </si>
  <si>
    <t>Play Tour: Toy vehicles</t>
  </si>
  <si>
    <t>F10r_20191030_p055</t>
  </si>
  <si>
    <t>Play Tour: craft materials, dvds</t>
  </si>
  <si>
    <t>F10r_20191030_p056</t>
  </si>
  <si>
    <t>Play Tour: LEGO bricks and building materials</t>
  </si>
  <si>
    <t>F10r_20191030_p057</t>
  </si>
  <si>
    <t>Play Tour: DVDs</t>
  </si>
  <si>
    <t>F10r_20191030_p058</t>
  </si>
  <si>
    <t>Play Tour: 5-storey house, garage and garden made out of Playmobil sets</t>
  </si>
  <si>
    <t>F10r_20191030_p059</t>
  </si>
  <si>
    <t>Play Tour: Hama bead frames</t>
  </si>
  <si>
    <t>F10r_20191030_p060</t>
  </si>
  <si>
    <t>Play Tour: telescope; swingball post</t>
  </si>
  <si>
    <t>F10r_20191030_p061</t>
  </si>
  <si>
    <t>Play Tour: Spiderman poster</t>
  </si>
  <si>
    <t>F10r_20191030_p062</t>
  </si>
  <si>
    <t>Play Tour: Wii?</t>
  </si>
  <si>
    <t>F10r_20191030_p063</t>
  </si>
  <si>
    <t>Play Tour: plastic crates of Playmobil</t>
  </si>
  <si>
    <t>F10r_20191030_p064</t>
  </si>
  <si>
    <t>F10r_20191030_p065</t>
  </si>
  <si>
    <t>F10r_20191030_p066</t>
  </si>
  <si>
    <t>F10r_20191030_p067</t>
  </si>
  <si>
    <t>Play Tour: plastic doll(?) Jacqueline has taken apart</t>
  </si>
  <si>
    <t>F10r_20191030_p068</t>
  </si>
  <si>
    <t>Play Tour: plastic figure, Playmobil and other nicknack on Noah's desk</t>
  </si>
  <si>
    <t>F10r_20191030_p069</t>
  </si>
  <si>
    <t>Play Tour: dvds and video games</t>
  </si>
  <si>
    <t>F10r_20191030_p070</t>
  </si>
  <si>
    <t>Play Tour: DC comic characters poster including Wonderwoman</t>
  </si>
  <si>
    <t>F10r_20191030_p071</t>
  </si>
  <si>
    <t>Play Tour: planets poster</t>
  </si>
  <si>
    <t>F10r_20191030_p072</t>
  </si>
  <si>
    <t>Play Tour: The Joker poster</t>
  </si>
  <si>
    <t>F10r_20191030_p073</t>
  </si>
  <si>
    <t>Play Tour: boardgame?</t>
  </si>
  <si>
    <t>F10r_20191030_p074</t>
  </si>
  <si>
    <t>Play Tour: Playmobil and craft materials</t>
  </si>
  <si>
    <t>F10r_20191030_p075</t>
  </si>
  <si>
    <t>Play Tour: LEGO cards</t>
  </si>
  <si>
    <t>F10r_20191030_p076</t>
  </si>
  <si>
    <t>F10r_20191030_p077</t>
  </si>
  <si>
    <t>F10r_20191030_p078</t>
  </si>
  <si>
    <t>Play Tour: LEGO cards and plastic dinosaure figure</t>
  </si>
  <si>
    <t>F10r_20191030_p079</t>
  </si>
  <si>
    <t>Play Tour: LEGO cards and plastic dinosaur figure</t>
  </si>
  <si>
    <t>F10r_20191030_p080</t>
  </si>
  <si>
    <t>Play Tour: Vehicles, Playmobil</t>
  </si>
  <si>
    <t>F10r_20191112_p001</t>
  </si>
  <si>
    <t>Noah opens the LEGO for the task</t>
  </si>
  <si>
    <t>F10r_20191112_p002</t>
  </si>
  <si>
    <t>Noah getting stuck into the LEGO (note the colour coded seperate piles)</t>
  </si>
  <si>
    <t>F10r_20191112_p003</t>
  </si>
  <si>
    <t>Jacqueline's LEGO 'Cafe' / 'Shop'</t>
  </si>
  <si>
    <t>F10r_20191112_p004</t>
  </si>
  <si>
    <t>Rear view of Jacqueline's Cafe</t>
  </si>
  <si>
    <t>F10r_20191112_p005</t>
  </si>
  <si>
    <t>Updated version of Jacqueline's Cafe</t>
  </si>
  <si>
    <t>F10r_20191112_p006</t>
  </si>
  <si>
    <t>Updated version of Cafe with labels</t>
  </si>
  <si>
    <t>F10r_20191112_p007</t>
  </si>
  <si>
    <t>Another view of the Cafe</t>
  </si>
  <si>
    <t>F10r_20191112_p008</t>
  </si>
  <si>
    <t>Another view of the Cafe with labels</t>
  </si>
  <si>
    <t>F10r_20191112_p009</t>
  </si>
  <si>
    <t>Noah and Jacqueline building</t>
  </si>
  <si>
    <t>F10r_20191112_p010</t>
  </si>
  <si>
    <t>Noah's LEGO van</t>
  </si>
  <si>
    <t>F10r_20191112_p011</t>
  </si>
  <si>
    <t>Another view of Noah's LEGO van</t>
  </si>
  <si>
    <t>F10r_20191112_p012</t>
  </si>
  <si>
    <t>Jacqueline jumping up and down with a backpack</t>
  </si>
  <si>
    <t>F10r_20191112_p013</t>
  </si>
  <si>
    <t>Jacqueline playing with the Classic LEGO to make a new toy</t>
  </si>
  <si>
    <t>F10r_20191112_p014</t>
  </si>
  <si>
    <t>Photo of Jacqueline (holding a phone?) on Lindsay's phone</t>
  </si>
  <si>
    <t>F10r_20191112_p015</t>
  </si>
  <si>
    <t>Noah asleep with cat</t>
  </si>
  <si>
    <t>F10r_20191112_p016</t>
  </si>
  <si>
    <t>10th birthday photo compilation for Noah on Lindsay's phone</t>
  </si>
  <si>
    <t>F10r_20191112_p017</t>
  </si>
  <si>
    <t>F10r_20191112_p018</t>
  </si>
  <si>
    <t>Noah playing with the Classic LEGO to make a new toy</t>
  </si>
  <si>
    <t>F10r_20191112_p019</t>
  </si>
  <si>
    <t>F10r_20191112_p020</t>
  </si>
  <si>
    <t>F10r_20191112_p021</t>
  </si>
  <si>
    <t>Lindsay with phone and Jacqueline on sofa</t>
  </si>
  <si>
    <t>F10r_20191112_p022</t>
  </si>
  <si>
    <t>F10r_20191112_p023</t>
  </si>
  <si>
    <t>Noah playing on the Switch</t>
  </si>
  <si>
    <t>F10r_20191112_p024</t>
  </si>
  <si>
    <t>F10r_20191112_p025</t>
  </si>
  <si>
    <t>Noah playing on the Switch; Lindsay watching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</si>
</sst>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rgb="FF000000"/>
      <name val="Arial"/>
    </font>
    <font>
      <b/>
      <sz val="12"/>
      <color rgb="FFFFFFFF"/>
      <name val="Arial"/>
      <family val="2"/>
    </font>
    <font>
      <b/>
      <sz val="12"/>
      <color rgb="FFFFFFFF"/>
      <name val="Arial"/>
      <family val="2"/>
    </font>
    <font>
      <sz val="12"/>
      <name val="Arial"/>
      <family val="2"/>
    </font>
    <font>
      <sz val="12"/>
      <color rgb="FF000000"/>
      <name val="Arial"/>
      <family val="2"/>
    </font>
    <font>
      <sz val="10"/>
      <name val="Arial"/>
      <family val="2"/>
    </font>
    <font>
      <sz val="10"/>
      <name val="Arial"/>
      <family val="2"/>
    </font>
    <font>
      <strike/>
      <sz val="12"/>
      <color rgb="FFFF0000"/>
      <name val="Arial"/>
      <family val="2"/>
    </font>
    <font>
      <sz val="10"/>
      <color rgb="FF000000"/>
      <name val="Arial"/>
      <family val="2"/>
    </font>
    <font>
      <sz val="12"/>
      <color rgb="FFFF0000"/>
      <name val="Arial"/>
      <family val="2"/>
    </font>
    <font>
      <sz val="12"/>
      <color rgb="FF000000"/>
      <name val="Roboto"/>
    </font>
    <font>
      <sz val="12"/>
      <color rgb="FFFF0000"/>
      <name val="Roboto"/>
    </font>
    <font>
      <sz val="10"/>
      <color rgb="FFFFFFFF"/>
      <name val="Arial"/>
      <family val="2"/>
    </font>
    <font>
      <strike/>
      <sz val="12"/>
      <color rgb="FFFF0000"/>
      <name val="Roboto"/>
    </font>
    <font>
      <b/>
      <sz val="12"/>
      <color rgb="FF000000"/>
      <name val="Arial"/>
      <family val="2"/>
    </font>
    <font>
      <sz val="12"/>
      <color rgb="FF434343"/>
      <name val="Arial"/>
      <family val="2"/>
    </font>
    <font>
      <sz val="12"/>
      <color rgb="FF454545"/>
      <name val="Arial"/>
      <family val="2"/>
    </font>
    <font>
      <b/>
      <sz val="12"/>
      <name val="Arial"/>
      <family val="2"/>
    </font>
    <font>
      <sz val="12"/>
      <color rgb="FF000000"/>
      <name val="Docs-Roboto"/>
    </font>
    <font>
      <b/>
      <sz val="12"/>
      <color rgb="FFFF0000"/>
      <name val="Arial"/>
      <family val="2"/>
    </font>
    <font>
      <b/>
      <sz val="12"/>
      <color theme="0"/>
      <name val="Arial"/>
      <family val="2"/>
    </font>
    <font>
      <strike/>
      <sz val="10"/>
      <color rgb="FFFF0000"/>
      <name val="Arial"/>
      <family val="2"/>
    </font>
  </fonts>
  <fills count="20">
    <fill>
      <patternFill patternType="none"/>
    </fill>
    <fill>
      <patternFill patternType="gray125"/>
    </fill>
    <fill>
      <patternFill patternType="solid">
        <fgColor rgb="FFFF00FF"/>
        <bgColor rgb="FFFF00FF"/>
      </patternFill>
    </fill>
    <fill>
      <patternFill patternType="solid">
        <fgColor rgb="FF6AA84F"/>
        <bgColor rgb="FF6AA84F"/>
      </patternFill>
    </fill>
    <fill>
      <patternFill patternType="solid">
        <fgColor rgb="FF0000FF"/>
        <bgColor rgb="FF0000FF"/>
      </patternFill>
    </fill>
    <fill>
      <patternFill patternType="solid">
        <fgColor rgb="FF00FFFF"/>
        <bgColor rgb="FF00FFFF"/>
      </patternFill>
    </fill>
    <fill>
      <patternFill patternType="solid">
        <fgColor rgb="FFFFFF00"/>
        <bgColor rgb="FFFFFF00"/>
      </patternFill>
    </fill>
    <fill>
      <patternFill patternType="solid">
        <fgColor rgb="FF8E7CC3"/>
        <bgColor rgb="FF8E7CC3"/>
      </patternFill>
    </fill>
    <fill>
      <patternFill patternType="solid">
        <fgColor rgb="FFA64D79"/>
        <bgColor rgb="FFA64D79"/>
      </patternFill>
    </fill>
    <fill>
      <patternFill patternType="solid">
        <fgColor rgb="FF999999"/>
        <bgColor rgb="FF999999"/>
      </patternFill>
    </fill>
    <fill>
      <patternFill patternType="solid">
        <fgColor rgb="FFFFFFFF"/>
        <bgColor indexed="64"/>
      </patternFill>
    </fill>
    <fill>
      <patternFill patternType="solid">
        <fgColor theme="5"/>
        <bgColor indexed="64"/>
      </patternFill>
    </fill>
    <fill>
      <patternFill patternType="solid">
        <fgColor theme="8" tint="0.39997558519241921"/>
        <bgColor rgb="FFE69138"/>
      </patternFill>
    </fill>
    <fill>
      <patternFill patternType="solid">
        <fgColor theme="0"/>
        <bgColor indexed="64"/>
      </patternFill>
    </fill>
    <fill>
      <patternFill patternType="solid">
        <fgColor theme="0"/>
        <bgColor rgb="FF0000FF"/>
      </patternFill>
    </fill>
    <fill>
      <patternFill patternType="solid">
        <fgColor rgb="FF0000FF"/>
        <bgColor indexed="64"/>
      </patternFill>
    </fill>
    <fill>
      <patternFill patternType="solid">
        <fgColor theme="0"/>
        <bgColor rgb="FF6AA84F"/>
      </patternFill>
    </fill>
    <fill>
      <patternFill patternType="solid">
        <fgColor theme="0"/>
        <bgColor rgb="FFFF00FF"/>
      </patternFill>
    </fill>
    <fill>
      <patternFill patternType="solid">
        <fgColor theme="0"/>
        <bgColor rgb="FFFFFF00"/>
      </patternFill>
    </fill>
    <fill>
      <patternFill patternType="solid">
        <fgColor theme="0"/>
        <bgColor rgb="FFA64D79"/>
      </patternFill>
    </fill>
  </fills>
  <borders count="6">
    <border>
      <left/>
      <right/>
      <top/>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s>
  <cellStyleXfs count="1">
    <xf numFmtId="0" fontId="0" fillId="0" borderId="0"/>
  </cellStyleXfs>
  <cellXfs count="73">
    <xf numFmtId="0" fontId="0" fillId="0" borderId="0" xfId="0" applyFont="1" applyAlignment="1"/>
    <xf numFmtId="0" fontId="1" fillId="2" borderId="0" xfId="0" applyFont="1" applyFill="1" applyAlignment="1">
      <alignment vertical="top" wrapText="1"/>
    </xf>
    <xf numFmtId="0" fontId="2" fillId="0" borderId="0" xfId="0" applyFont="1"/>
    <xf numFmtId="0" fontId="3" fillId="0" borderId="0" xfId="0" applyFont="1" applyAlignment="1">
      <alignment vertical="top" wrapText="1"/>
    </xf>
    <xf numFmtId="0" fontId="5" fillId="0" borderId="0" xfId="0" applyFont="1" applyAlignment="1">
      <alignment vertical="top"/>
    </xf>
    <xf numFmtId="0" fontId="1" fillId="3" borderId="0" xfId="0" applyFont="1" applyFill="1" applyAlignment="1">
      <alignment vertical="top" wrapText="1"/>
    </xf>
    <xf numFmtId="0" fontId="1" fillId="4" borderId="0" xfId="0" applyFont="1"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wrapText="1"/>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wrapText="1"/>
    </xf>
    <xf numFmtId="0" fontId="12" fillId="0" borderId="0" xfId="0" applyFont="1"/>
    <xf numFmtId="0" fontId="5" fillId="0" borderId="0" xfId="0" applyFont="1" applyAlignment="1">
      <alignment vertical="top" wrapText="1"/>
    </xf>
    <xf numFmtId="0" fontId="14" fillId="5" borderId="0" xfId="0" applyFont="1" applyFill="1" applyAlignment="1">
      <alignment vertical="top" wrapText="1"/>
    </xf>
    <xf numFmtId="0" fontId="2" fillId="7" borderId="0" xfId="0" applyFont="1" applyFill="1" applyAlignment="1">
      <alignment vertical="top" wrapText="1"/>
    </xf>
    <xf numFmtId="0" fontId="17" fillId="6" borderId="0" xfId="0" applyFont="1" applyFill="1" applyAlignment="1">
      <alignment vertical="top" wrapText="1"/>
    </xf>
    <xf numFmtId="0" fontId="2" fillId="8" borderId="0" xfId="0" applyFont="1" applyFill="1" applyAlignment="1">
      <alignment vertical="top" wrapText="1"/>
    </xf>
    <xf numFmtId="0" fontId="2" fillId="9" borderId="0" xfId="0" applyFont="1" applyFill="1" applyAlignment="1">
      <alignment vertical="top" wrapText="1"/>
    </xf>
    <xf numFmtId="0" fontId="0" fillId="0" borderId="1" xfId="0" applyBorder="1"/>
    <xf numFmtId="0" fontId="2" fillId="0" borderId="0" xfId="0" applyFont="1" applyFill="1"/>
    <xf numFmtId="0" fontId="4" fillId="0" borderId="2" xfId="0" applyFont="1" applyBorder="1" applyAlignment="1">
      <alignment vertical="top" wrapText="1"/>
    </xf>
    <xf numFmtId="0" fontId="8" fillId="0" borderId="2" xfId="0" applyFont="1" applyBorder="1" applyAlignment="1">
      <alignment vertical="top" wrapText="1"/>
    </xf>
    <xf numFmtId="0" fontId="10" fillId="10" borderId="2" xfId="0" applyFont="1" applyFill="1" applyBorder="1" applyAlignment="1">
      <alignment vertical="top" wrapText="1"/>
    </xf>
    <xf numFmtId="0" fontId="9" fillId="0" borderId="2" xfId="0" applyFont="1" applyBorder="1" applyAlignment="1">
      <alignment vertical="top" wrapText="1"/>
    </xf>
    <xf numFmtId="0" fontId="10" fillId="0" borderId="2" xfId="0" applyFont="1" applyBorder="1" applyAlignment="1">
      <alignment vertical="top" wrapText="1"/>
    </xf>
    <xf numFmtId="0" fontId="13" fillId="10" borderId="2" xfId="0" applyFont="1" applyFill="1" applyBorder="1" applyAlignment="1">
      <alignment vertical="top" wrapText="1"/>
    </xf>
    <xf numFmtId="0" fontId="7" fillId="0" borderId="2" xfId="0" applyFont="1" applyBorder="1" applyAlignment="1">
      <alignment vertical="top" wrapText="1"/>
    </xf>
    <xf numFmtId="0" fontId="4" fillId="0" borderId="2" xfId="0" applyFont="1" applyBorder="1" applyAlignment="1">
      <alignment wrapText="1"/>
    </xf>
    <xf numFmtId="0" fontId="11" fillId="10" borderId="2" xfId="0" applyFont="1" applyFill="1" applyBorder="1" applyAlignment="1">
      <alignment vertical="top" wrapText="1"/>
    </xf>
    <xf numFmtId="14" fontId="4" fillId="0" borderId="2" xfId="0" applyNumberFormat="1" applyFont="1" applyBorder="1" applyAlignment="1">
      <alignment vertical="top" wrapText="1"/>
    </xf>
    <xf numFmtId="0" fontId="4" fillId="10" borderId="2" xfId="0" applyFont="1" applyFill="1" applyBorder="1" applyAlignment="1">
      <alignment vertical="top" wrapText="1"/>
    </xf>
    <xf numFmtId="0" fontId="4" fillId="0" borderId="2" xfId="0" applyFont="1" applyBorder="1" applyAlignment="1">
      <alignment horizontal="left" vertical="top" wrapText="1"/>
    </xf>
    <xf numFmtId="0" fontId="8" fillId="0" borderId="2" xfId="0" applyFont="1" applyBorder="1" applyAlignment="1">
      <alignment horizontal="left" vertical="top" wrapText="1"/>
    </xf>
    <xf numFmtId="0" fontId="10" fillId="10" borderId="2" xfId="0" applyFont="1" applyFill="1" applyBorder="1" applyAlignment="1">
      <alignment horizontal="left" vertical="top" wrapText="1"/>
    </xf>
    <xf numFmtId="0" fontId="9" fillId="0" borderId="2" xfId="0" applyFont="1" applyBorder="1" applyAlignment="1">
      <alignment horizontal="left" vertical="top" wrapText="1"/>
    </xf>
    <xf numFmtId="0" fontId="7" fillId="0" borderId="2" xfId="0" applyFont="1" applyBorder="1" applyAlignment="1">
      <alignment horizontal="left" vertical="top" wrapText="1"/>
    </xf>
    <xf numFmtId="0" fontId="4" fillId="10" borderId="2" xfId="0" applyFont="1" applyFill="1" applyBorder="1" applyAlignment="1">
      <alignment horizontal="left" vertical="top" wrapText="1"/>
    </xf>
    <xf numFmtId="0" fontId="2" fillId="12" borderId="0" xfId="0" applyFont="1" applyFill="1" applyAlignment="1">
      <alignment vertical="top" wrapText="1"/>
    </xf>
    <xf numFmtId="0" fontId="15" fillId="0" borderId="2" xfId="0" applyFont="1" applyBorder="1" applyAlignment="1">
      <alignment vertical="top" wrapText="1"/>
    </xf>
    <xf numFmtId="0" fontId="0" fillId="13" borderId="0" xfId="0" applyFont="1" applyFill="1" applyAlignment="1"/>
    <xf numFmtId="0" fontId="16" fillId="0" borderId="2" xfId="0" applyFont="1" applyBorder="1" applyAlignment="1">
      <alignment vertical="top" wrapText="1"/>
    </xf>
    <xf numFmtId="0" fontId="18" fillId="0" borderId="2" xfId="0" applyFont="1" applyBorder="1" applyAlignment="1">
      <alignment vertical="top" wrapText="1"/>
    </xf>
    <xf numFmtId="0" fontId="10" fillId="13" borderId="2" xfId="0" applyFont="1" applyFill="1" applyBorder="1" applyAlignment="1">
      <alignment vertical="top" wrapText="1"/>
    </xf>
    <xf numFmtId="0" fontId="4" fillId="13" borderId="2" xfId="0" applyFont="1" applyFill="1" applyBorder="1" applyAlignment="1">
      <alignment vertical="top" wrapText="1"/>
    </xf>
    <xf numFmtId="0" fontId="1" fillId="3" borderId="0" xfId="0" applyFont="1" applyFill="1" applyAlignment="1">
      <alignment horizontal="left" vertical="top" wrapText="1"/>
    </xf>
    <xf numFmtId="0" fontId="1" fillId="12" borderId="0" xfId="0" applyFont="1" applyFill="1" applyAlignment="1">
      <alignment vertical="top" wrapText="1"/>
    </xf>
    <xf numFmtId="0" fontId="1" fillId="7" borderId="0" xfId="0" applyFont="1" applyFill="1" applyAlignment="1">
      <alignment vertical="top" wrapText="1"/>
    </xf>
    <xf numFmtId="0" fontId="1" fillId="8" borderId="0" xfId="0" applyFont="1" applyFill="1" applyAlignment="1">
      <alignment vertical="top" wrapText="1"/>
    </xf>
    <xf numFmtId="0" fontId="1" fillId="9" borderId="0" xfId="0" applyFont="1" applyFill="1" applyAlignment="1">
      <alignment vertical="top" wrapText="1"/>
    </xf>
    <xf numFmtId="0" fontId="4" fillId="0" borderId="0" xfId="0" applyFont="1" applyAlignment="1"/>
    <xf numFmtId="0" fontId="1" fillId="14" borderId="0" xfId="0" applyFont="1" applyFill="1" applyAlignment="1">
      <alignment vertical="top" wrapText="1"/>
    </xf>
    <xf numFmtId="0" fontId="20" fillId="15" borderId="0" xfId="0" applyFont="1" applyFill="1" applyAlignment="1"/>
    <xf numFmtId="0" fontId="1" fillId="0" borderId="0" xfId="0" applyFont="1" applyAlignment="1"/>
    <xf numFmtId="0" fontId="1" fillId="0" borderId="0" xfId="0" applyFont="1"/>
    <xf numFmtId="0" fontId="3" fillId="0" borderId="0" xfId="0" applyFont="1" applyAlignment="1">
      <alignment vertical="top"/>
    </xf>
    <xf numFmtId="0" fontId="3" fillId="0" borderId="0" xfId="0" applyFont="1" applyAlignment="1">
      <alignment wrapText="1"/>
    </xf>
    <xf numFmtId="0" fontId="1" fillId="16" borderId="0" xfId="0" applyFont="1" applyFill="1" applyAlignment="1">
      <alignment horizontal="left" vertical="top" wrapText="1"/>
    </xf>
    <xf numFmtId="0" fontId="1" fillId="16" borderId="0" xfId="0" applyFont="1" applyFill="1" applyAlignment="1">
      <alignment vertical="top" wrapText="1"/>
    </xf>
    <xf numFmtId="0" fontId="21" fillId="0" borderId="2" xfId="0" applyFont="1" applyBorder="1" applyAlignment="1">
      <alignment vertical="top" wrapText="1"/>
    </xf>
    <xf numFmtId="0" fontId="1" fillId="17" borderId="0" xfId="0" applyFont="1" applyFill="1" applyAlignment="1">
      <alignment vertical="top" wrapText="1"/>
    </xf>
    <xf numFmtId="0" fontId="14" fillId="11" borderId="1" xfId="0" applyFont="1" applyFill="1" applyBorder="1" applyAlignment="1">
      <alignment horizontal="left" vertical="top" wrapText="1"/>
    </xf>
    <xf numFmtId="0" fontId="4" fillId="13" borderId="1" xfId="0" applyFont="1" applyFill="1" applyBorder="1" applyAlignment="1">
      <alignment horizontal="left" vertical="top" wrapText="1"/>
    </xf>
    <xf numFmtId="0" fontId="17" fillId="18" borderId="0" xfId="0" applyFont="1" applyFill="1" applyAlignment="1">
      <alignment vertical="top" wrapText="1"/>
    </xf>
    <xf numFmtId="0" fontId="8" fillId="0" borderId="2" xfId="0" applyFont="1" applyBorder="1" applyAlignment="1">
      <alignment wrapText="1"/>
    </xf>
    <xf numFmtId="0" fontId="1" fillId="19" borderId="0" xfId="0" applyFont="1" applyFill="1" applyAlignment="1">
      <alignment vertical="top" wrapText="1"/>
    </xf>
    <xf numFmtId="0" fontId="2" fillId="19" borderId="0" xfId="0" applyFont="1" applyFill="1" applyAlignment="1">
      <alignment vertical="top" wrapText="1"/>
    </xf>
    <xf numFmtId="0" fontId="19" fillId="0" borderId="3" xfId="0" applyFont="1" applyBorder="1" applyAlignment="1">
      <alignment vertical="top" wrapText="1"/>
    </xf>
    <xf numFmtId="0" fontId="19" fillId="0" borderId="4" xfId="0" applyFont="1" applyBorder="1" applyAlignment="1">
      <alignment vertical="top" wrapText="1"/>
    </xf>
    <xf numFmtId="0" fontId="19" fillId="0" borderId="5" xfId="0" applyFont="1" applyBorder="1" applyAlignment="1">
      <alignment vertical="top" wrapText="1"/>
    </xf>
    <xf numFmtId="0" fontId="0" fillId="0" borderId="0" xfId="0" applyFont="1" applyAlignment="1">
      <alignment wrapText="1"/>
    </xf>
    <xf numFmtId="0" fontId="8" fillId="10" borderId="2" xfId="0" applyFont="1" applyFill="1" applyBorder="1" applyAlignment="1">
      <alignment vertical="top" wrapText="1"/>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mruColors>
      <color rgb="FF339933"/>
      <color rgb="FF009900"/>
      <color rgb="FF76B44C"/>
      <color rgb="FF008000"/>
      <color rgb="FF0000FF"/>
      <color rgb="FF00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outlinePr summaryBelow="0" summaryRight="0"/>
    <pageSetUpPr fitToPage="1"/>
  </sheetPr>
  <dimension ref="A1:Y1015"/>
  <sheetViews>
    <sheetView tabSelected="1" topLeftCell="A4" workbookViewId="0">
      <selection activeCell="B14" sqref="B14"/>
    </sheetView>
  </sheetViews>
  <sheetFormatPr defaultColWidth="14.453125" defaultRowHeight="15.75" customHeight="1"/>
  <cols>
    <col min="1" max="1" width="22.453125" style="51" customWidth="1"/>
    <col min="2" max="2" width="15.453125" style="51" customWidth="1"/>
    <col min="3" max="3" width="18.453125" style="51" customWidth="1"/>
    <col min="4" max="4" width="9.7265625" style="51" customWidth="1"/>
    <col min="5" max="5" width="15.54296875" style="51" customWidth="1"/>
    <col min="6" max="6" width="53.81640625" style="51" customWidth="1"/>
    <col min="7" max="8" width="19" style="51" customWidth="1"/>
    <col min="9" max="9" width="18.54296875" style="51" customWidth="1"/>
    <col min="10" max="16384" width="14.453125" style="51"/>
  </cols>
  <sheetData>
    <row r="1" spans="1:25" ht="15.75" customHeight="1">
      <c r="A1" s="53" t="s">
        <v>347</v>
      </c>
    </row>
    <row r="2" spans="1:25" ht="16" thickBot="1">
      <c r="A2" s="6" t="s">
        <v>0</v>
      </c>
      <c r="B2" s="6" t="s">
        <v>23</v>
      </c>
      <c r="C2" s="6" t="s">
        <v>2</v>
      </c>
      <c r="D2" s="6" t="s">
        <v>3</v>
      </c>
      <c r="E2" s="6" t="s">
        <v>348</v>
      </c>
      <c r="F2" s="6" t="s">
        <v>22</v>
      </c>
      <c r="G2" s="6" t="s">
        <v>4</v>
      </c>
      <c r="H2" s="54"/>
      <c r="I2" s="54"/>
      <c r="J2" s="55"/>
      <c r="K2" s="55"/>
      <c r="L2" s="55"/>
      <c r="M2" s="55"/>
      <c r="N2" s="55"/>
      <c r="O2" s="55"/>
      <c r="P2" s="55"/>
      <c r="Q2" s="55"/>
      <c r="R2" s="55"/>
      <c r="S2" s="55"/>
      <c r="T2" s="55"/>
      <c r="U2" s="55"/>
      <c r="V2" s="55"/>
      <c r="W2" s="55"/>
      <c r="X2" s="55"/>
      <c r="Y2" s="55"/>
    </row>
    <row r="3" spans="1:25" ht="16" thickBot="1">
      <c r="A3" s="29" t="s">
        <v>350</v>
      </c>
      <c r="B3" s="29" t="s">
        <v>5</v>
      </c>
      <c r="C3" s="29" t="s">
        <v>6</v>
      </c>
      <c r="D3" s="29" t="s">
        <v>7</v>
      </c>
      <c r="E3" s="29" t="s">
        <v>351</v>
      </c>
      <c r="F3" s="22" t="s">
        <v>352</v>
      </c>
      <c r="G3" s="29" t="s">
        <v>353</v>
      </c>
    </row>
    <row r="4" spans="1:25" ht="16" thickBot="1">
      <c r="A4" s="29" t="s">
        <v>354</v>
      </c>
      <c r="B4" s="29" t="s">
        <v>5</v>
      </c>
      <c r="C4" s="29" t="s">
        <v>6</v>
      </c>
      <c r="D4" s="29" t="s">
        <v>7</v>
      </c>
      <c r="E4" s="29" t="s">
        <v>355</v>
      </c>
      <c r="F4" s="22" t="s">
        <v>356</v>
      </c>
      <c r="G4" s="29" t="s">
        <v>353</v>
      </c>
    </row>
    <row r="5" spans="1:25" ht="31.5" thickBot="1">
      <c r="A5" s="29" t="s">
        <v>357</v>
      </c>
      <c r="B5" s="29" t="s">
        <v>13</v>
      </c>
      <c r="C5" s="29" t="s">
        <v>6</v>
      </c>
      <c r="D5" s="29" t="s">
        <v>7</v>
      </c>
      <c r="E5" s="29" t="s">
        <v>351</v>
      </c>
      <c r="F5" s="22" t="s">
        <v>358</v>
      </c>
      <c r="G5" s="29" t="s">
        <v>353</v>
      </c>
    </row>
    <row r="6" spans="1:25" ht="16" thickBot="1">
      <c r="A6" s="29" t="s">
        <v>359</v>
      </c>
      <c r="B6" s="29" t="s">
        <v>13</v>
      </c>
      <c r="C6" s="29" t="s">
        <v>6</v>
      </c>
      <c r="D6" s="29" t="s">
        <v>7</v>
      </c>
      <c r="E6" s="29" t="s">
        <v>355</v>
      </c>
      <c r="F6" s="22" t="s">
        <v>360</v>
      </c>
      <c r="G6" s="29" t="s">
        <v>353</v>
      </c>
    </row>
    <row r="7" spans="1:25" ht="16" thickBot="1">
      <c r="A7" s="29" t="s">
        <v>361</v>
      </c>
      <c r="B7" s="29" t="s">
        <v>13</v>
      </c>
      <c r="C7" s="29" t="s">
        <v>6</v>
      </c>
      <c r="D7" s="29" t="s">
        <v>7</v>
      </c>
      <c r="E7" s="29" t="s">
        <v>355</v>
      </c>
      <c r="F7" s="22" t="s">
        <v>362</v>
      </c>
      <c r="G7" s="29" t="s">
        <v>353</v>
      </c>
    </row>
    <row r="8" spans="1:25" ht="16" thickBot="1">
      <c r="A8" s="29" t="s">
        <v>363</v>
      </c>
      <c r="B8" s="29" t="s">
        <v>13</v>
      </c>
      <c r="C8" s="29" t="s">
        <v>6</v>
      </c>
      <c r="D8" s="29" t="s">
        <v>7</v>
      </c>
      <c r="E8" s="29" t="s">
        <v>355</v>
      </c>
      <c r="F8" s="22" t="s">
        <v>364</v>
      </c>
      <c r="G8" s="29" t="s">
        <v>353</v>
      </c>
    </row>
    <row r="9" spans="1:25" ht="31.5" thickBot="1">
      <c r="A9" s="29" t="s">
        <v>365</v>
      </c>
      <c r="B9" s="29" t="s">
        <v>13</v>
      </c>
      <c r="C9" s="29" t="s">
        <v>6</v>
      </c>
      <c r="D9" s="29" t="s">
        <v>7</v>
      </c>
      <c r="E9" s="29" t="s">
        <v>351</v>
      </c>
      <c r="F9" s="22" t="s">
        <v>366</v>
      </c>
      <c r="G9" s="29" t="s">
        <v>353</v>
      </c>
    </row>
    <row r="10" spans="1:25" ht="16" thickBot="1">
      <c r="A10" s="29" t="s">
        <v>367</v>
      </c>
      <c r="B10" s="29" t="s">
        <v>14</v>
      </c>
      <c r="C10" s="29" t="s">
        <v>6</v>
      </c>
      <c r="D10" s="29" t="s">
        <v>7</v>
      </c>
      <c r="E10" s="29" t="s">
        <v>351</v>
      </c>
      <c r="F10" s="22" t="s">
        <v>368</v>
      </c>
      <c r="G10" s="29" t="s">
        <v>353</v>
      </c>
    </row>
    <row r="11" spans="1:25" ht="16" thickBot="1">
      <c r="A11" s="29" t="s">
        <v>369</v>
      </c>
      <c r="B11" s="29" t="s">
        <v>14</v>
      </c>
      <c r="C11" s="29" t="s">
        <v>6</v>
      </c>
      <c r="D11" s="29" t="s">
        <v>7</v>
      </c>
      <c r="E11" s="29" t="s">
        <v>355</v>
      </c>
      <c r="F11" s="22" t="s">
        <v>370</v>
      </c>
      <c r="G11" s="29" t="s">
        <v>353</v>
      </c>
    </row>
    <row r="12" spans="1:25" ht="16" thickBot="1">
      <c r="A12" s="29" t="s">
        <v>371</v>
      </c>
      <c r="B12" s="29" t="s">
        <v>15</v>
      </c>
      <c r="C12" s="29" t="s">
        <v>6</v>
      </c>
      <c r="D12" s="29" t="s">
        <v>7</v>
      </c>
      <c r="E12" s="29" t="s">
        <v>351</v>
      </c>
      <c r="F12" s="22" t="s">
        <v>372</v>
      </c>
      <c r="G12" s="29" t="s">
        <v>353</v>
      </c>
    </row>
    <row r="13" spans="1:25" ht="16" thickBot="1">
      <c r="A13" s="29" t="s">
        <v>373</v>
      </c>
      <c r="B13" s="29" t="s">
        <v>15</v>
      </c>
      <c r="C13" s="29" t="s">
        <v>6</v>
      </c>
      <c r="D13" s="29" t="s">
        <v>7</v>
      </c>
      <c r="E13" s="29" t="s">
        <v>351</v>
      </c>
      <c r="F13" s="22" t="s">
        <v>374</v>
      </c>
      <c r="G13" s="29" t="s">
        <v>353</v>
      </c>
    </row>
    <row r="14" spans="1:25" ht="16" thickBot="1">
      <c r="A14" s="29" t="s">
        <v>375</v>
      </c>
      <c r="B14" s="29" t="s">
        <v>15</v>
      </c>
      <c r="C14" s="29" t="s">
        <v>6</v>
      </c>
      <c r="D14" s="29" t="s">
        <v>7</v>
      </c>
      <c r="E14" s="29" t="s">
        <v>355</v>
      </c>
      <c r="F14" s="22" t="s">
        <v>376</v>
      </c>
      <c r="G14" s="29"/>
    </row>
    <row r="15" spans="1:25" ht="16" thickBot="1">
      <c r="A15" s="29" t="s">
        <v>377</v>
      </c>
      <c r="B15" s="29" t="s">
        <v>15</v>
      </c>
      <c r="C15" s="29" t="s">
        <v>6</v>
      </c>
      <c r="D15" s="29" t="s">
        <v>7</v>
      </c>
      <c r="E15" s="29" t="s">
        <v>355</v>
      </c>
      <c r="F15" s="22" t="s">
        <v>378</v>
      </c>
      <c r="G15" s="29" t="s">
        <v>353</v>
      </c>
    </row>
    <row r="16" spans="1:25" ht="15.5">
      <c r="A16" s="6" t="s">
        <v>349</v>
      </c>
      <c r="B16" s="52"/>
      <c r="C16" s="52"/>
      <c r="D16" s="52"/>
      <c r="E16" s="52"/>
      <c r="F16" s="52"/>
      <c r="G16" s="52"/>
      <c r="H16" s="54"/>
      <c r="I16" s="54"/>
      <c r="J16" s="55"/>
      <c r="K16" s="55"/>
      <c r="L16" s="55"/>
      <c r="M16" s="55"/>
      <c r="N16" s="55"/>
      <c r="O16" s="55"/>
      <c r="P16" s="55"/>
      <c r="Q16" s="55"/>
      <c r="R16" s="55"/>
      <c r="S16" s="55"/>
      <c r="T16" s="55"/>
      <c r="U16" s="55"/>
      <c r="V16" s="55"/>
      <c r="W16" s="55"/>
      <c r="X16" s="55"/>
      <c r="Y16" s="55"/>
    </row>
    <row r="17" spans="1:25" ht="62" customHeight="1" thickBot="1">
      <c r="A17" s="6" t="s">
        <v>0</v>
      </c>
      <c r="B17" s="6" t="s">
        <v>24</v>
      </c>
      <c r="C17" s="6" t="s">
        <v>2</v>
      </c>
      <c r="D17" s="6" t="s">
        <v>3</v>
      </c>
      <c r="E17" s="6" t="s">
        <v>21</v>
      </c>
      <c r="F17" s="6" t="s">
        <v>22</v>
      </c>
      <c r="G17" s="6" t="s">
        <v>4</v>
      </c>
    </row>
    <row r="18" spans="1:25" ht="16" thickBot="1">
      <c r="A18" s="68" t="s">
        <v>25</v>
      </c>
      <c r="B18" s="69"/>
      <c r="C18" s="69"/>
      <c r="D18" s="69"/>
      <c r="E18" s="69"/>
      <c r="F18" s="69"/>
      <c r="G18" s="70"/>
    </row>
    <row r="19" spans="1:25" ht="47" thickBot="1">
      <c r="A19" s="22" t="s">
        <v>26</v>
      </c>
      <c r="B19" s="22" t="s">
        <v>5</v>
      </c>
      <c r="C19" s="22" t="s">
        <v>6</v>
      </c>
      <c r="D19" s="22" t="s">
        <v>7</v>
      </c>
      <c r="E19" s="22" t="s">
        <v>8</v>
      </c>
      <c r="F19" s="22" t="s">
        <v>27</v>
      </c>
      <c r="G19" s="22"/>
    </row>
    <row r="20" spans="1:25" ht="16" thickBot="1">
      <c r="A20" s="22" t="s">
        <v>28</v>
      </c>
      <c r="B20" s="22" t="s">
        <v>5</v>
      </c>
      <c r="C20" s="22" t="s">
        <v>6</v>
      </c>
      <c r="D20" s="22" t="s">
        <v>7</v>
      </c>
      <c r="E20" s="22" t="s">
        <v>9</v>
      </c>
      <c r="F20" s="22" t="s">
        <v>29</v>
      </c>
      <c r="G20" s="22"/>
      <c r="J20" s="56"/>
      <c r="K20" s="56"/>
      <c r="L20" s="56"/>
      <c r="M20" s="56"/>
      <c r="N20" s="56"/>
      <c r="O20" s="56"/>
      <c r="P20" s="56"/>
      <c r="Q20" s="56"/>
      <c r="R20" s="56"/>
      <c r="S20" s="56"/>
      <c r="T20" s="56"/>
      <c r="U20" s="56"/>
      <c r="V20" s="56"/>
      <c r="W20" s="56"/>
      <c r="X20" s="56"/>
      <c r="Y20" s="56"/>
    </row>
    <row r="21" spans="1:25" ht="31.5" thickBot="1">
      <c r="A21" s="25" t="s">
        <v>30</v>
      </c>
      <c r="B21" s="25" t="s">
        <v>5</v>
      </c>
      <c r="C21" s="25" t="s">
        <v>6</v>
      </c>
      <c r="D21" s="25" t="s">
        <v>7</v>
      </c>
      <c r="E21" s="25" t="s">
        <v>9</v>
      </c>
      <c r="F21" s="25" t="s">
        <v>31</v>
      </c>
      <c r="G21" s="22"/>
      <c r="J21" s="3"/>
      <c r="K21" s="3"/>
      <c r="L21" s="3"/>
      <c r="M21" s="3"/>
      <c r="N21" s="3"/>
      <c r="O21" s="3"/>
      <c r="P21" s="3"/>
      <c r="Q21" s="3"/>
      <c r="R21" s="3"/>
      <c r="S21" s="3"/>
      <c r="T21" s="3"/>
      <c r="U21" s="3"/>
      <c r="V21" s="3"/>
      <c r="W21" s="3"/>
      <c r="X21" s="3"/>
      <c r="Y21" s="3"/>
    </row>
    <row r="22" spans="1:25" ht="16" thickBot="1">
      <c r="A22" s="25" t="s">
        <v>32</v>
      </c>
      <c r="B22" s="25" t="s">
        <v>5</v>
      </c>
      <c r="C22" s="25" t="s">
        <v>6</v>
      </c>
      <c r="D22" s="25" t="s">
        <v>7</v>
      </c>
      <c r="E22" s="25" t="s">
        <v>9</v>
      </c>
      <c r="F22" s="25" t="s">
        <v>33</v>
      </c>
      <c r="G22" s="22"/>
    </row>
    <row r="23" spans="1:25" ht="31.5" thickBot="1">
      <c r="A23" s="22" t="s">
        <v>34</v>
      </c>
      <c r="B23" s="22" t="s">
        <v>5</v>
      </c>
      <c r="C23" s="22" t="s">
        <v>6</v>
      </c>
      <c r="D23" s="22" t="s">
        <v>7</v>
      </c>
      <c r="E23" s="22" t="s">
        <v>9</v>
      </c>
      <c r="F23" s="22" t="s">
        <v>35</v>
      </c>
      <c r="G23" s="22"/>
    </row>
    <row r="24" spans="1:25" ht="31.5" thickBot="1">
      <c r="A24" s="22" t="s">
        <v>36</v>
      </c>
      <c r="B24" s="22" t="s">
        <v>5</v>
      </c>
      <c r="C24" s="22" t="s">
        <v>6</v>
      </c>
      <c r="D24" s="22" t="s">
        <v>7</v>
      </c>
      <c r="E24" s="22" t="s">
        <v>9</v>
      </c>
      <c r="F24" s="22" t="s">
        <v>37</v>
      </c>
      <c r="G24" s="22"/>
    </row>
    <row r="25" spans="1:25" ht="31.5" thickBot="1">
      <c r="A25" s="22" t="s">
        <v>38</v>
      </c>
      <c r="B25" s="22" t="s">
        <v>5</v>
      </c>
      <c r="C25" s="22" t="s">
        <v>6</v>
      </c>
      <c r="D25" s="22" t="s">
        <v>7</v>
      </c>
      <c r="E25" s="22" t="s">
        <v>9</v>
      </c>
      <c r="F25" s="22" t="s">
        <v>39</v>
      </c>
      <c r="G25" s="22"/>
    </row>
    <row r="26" spans="1:25" ht="31.5" thickBot="1">
      <c r="A26" s="22" t="s">
        <v>40</v>
      </c>
      <c r="B26" s="22" t="s">
        <v>5</v>
      </c>
      <c r="C26" s="22" t="s">
        <v>6</v>
      </c>
      <c r="D26" s="22" t="s">
        <v>7</v>
      </c>
      <c r="E26" s="22" t="s">
        <v>10</v>
      </c>
      <c r="F26" s="22" t="s">
        <v>41</v>
      </c>
      <c r="G26" s="22"/>
      <c r="J26" s="56"/>
      <c r="K26" s="56"/>
      <c r="L26" s="56"/>
      <c r="M26" s="56"/>
      <c r="N26" s="56"/>
      <c r="O26" s="56"/>
      <c r="P26" s="56"/>
      <c r="Q26" s="56"/>
      <c r="R26" s="56"/>
      <c r="S26" s="56"/>
      <c r="T26" s="56"/>
      <c r="U26" s="56"/>
      <c r="V26" s="56"/>
      <c r="W26" s="56"/>
      <c r="X26" s="56"/>
      <c r="Y26" s="56"/>
    </row>
    <row r="27" spans="1:25" ht="109" thickBot="1">
      <c r="A27" s="22" t="s">
        <v>42</v>
      </c>
      <c r="B27" s="22" t="s">
        <v>43</v>
      </c>
      <c r="C27" s="22" t="s">
        <v>6</v>
      </c>
      <c r="D27" s="22" t="s">
        <v>7</v>
      </c>
      <c r="E27" s="22" t="s">
        <v>44</v>
      </c>
      <c r="F27" s="22" t="s">
        <v>45</v>
      </c>
      <c r="G27" s="22" t="s">
        <v>46</v>
      </c>
    </row>
    <row r="28" spans="1:25" ht="233" thickBot="1">
      <c r="A28" s="22" t="s">
        <v>47</v>
      </c>
      <c r="B28" s="22" t="s">
        <v>43</v>
      </c>
      <c r="C28" s="22" t="s">
        <v>6</v>
      </c>
      <c r="D28" s="22" t="s">
        <v>7</v>
      </c>
      <c r="E28" s="22" t="s">
        <v>44</v>
      </c>
      <c r="F28" s="22" t="s">
        <v>48</v>
      </c>
      <c r="G28" s="22" t="s">
        <v>49</v>
      </c>
    </row>
    <row r="29" spans="1:25" ht="233" thickBot="1">
      <c r="A29" s="22" t="s">
        <v>50</v>
      </c>
      <c r="B29" s="22" t="s">
        <v>43</v>
      </c>
      <c r="C29" s="22" t="s">
        <v>6</v>
      </c>
      <c r="D29" s="22" t="s">
        <v>7</v>
      </c>
      <c r="E29" s="22" t="s">
        <v>44</v>
      </c>
      <c r="F29" s="22" t="s">
        <v>51</v>
      </c>
      <c r="G29" s="22" t="s">
        <v>52</v>
      </c>
    </row>
    <row r="30" spans="1:25" ht="16" thickBot="1">
      <c r="A30" s="22" t="s">
        <v>53</v>
      </c>
      <c r="B30" s="22" t="s">
        <v>11</v>
      </c>
      <c r="C30" s="22" t="s">
        <v>6</v>
      </c>
      <c r="D30" s="22" t="s">
        <v>7</v>
      </c>
      <c r="E30" s="22" t="s">
        <v>9</v>
      </c>
      <c r="F30" s="22" t="s">
        <v>54</v>
      </c>
      <c r="G30" s="22"/>
      <c r="J30" s="56"/>
      <c r="K30" s="56"/>
      <c r="L30" s="56"/>
      <c r="M30" s="56"/>
      <c r="N30" s="56"/>
      <c r="O30" s="56"/>
      <c r="P30" s="56"/>
      <c r="Q30" s="56"/>
      <c r="R30" s="56"/>
      <c r="S30" s="56"/>
      <c r="T30" s="56"/>
      <c r="U30" s="56"/>
      <c r="V30" s="56"/>
      <c r="W30" s="56"/>
      <c r="X30" s="56"/>
      <c r="Y30" s="56"/>
    </row>
    <row r="31" spans="1:25" ht="16" thickBot="1">
      <c r="A31" s="22" t="s">
        <v>55</v>
      </c>
      <c r="B31" s="22" t="s">
        <v>11</v>
      </c>
      <c r="C31" s="22" t="s">
        <v>6</v>
      </c>
      <c r="D31" s="22" t="s">
        <v>7</v>
      </c>
      <c r="E31" s="22" t="s">
        <v>9</v>
      </c>
      <c r="F31" s="22" t="s">
        <v>56</v>
      </c>
      <c r="G31" s="22"/>
      <c r="J31" s="56"/>
      <c r="K31" s="56"/>
      <c r="L31" s="56"/>
      <c r="M31" s="56"/>
      <c r="N31" s="56"/>
      <c r="O31" s="56"/>
      <c r="P31" s="56"/>
      <c r="Q31" s="56"/>
      <c r="R31" s="56"/>
      <c r="S31" s="56"/>
      <c r="T31" s="56"/>
      <c r="U31" s="56"/>
      <c r="V31" s="56"/>
      <c r="W31" s="56"/>
      <c r="X31" s="56"/>
      <c r="Y31" s="56"/>
    </row>
    <row r="32" spans="1:25" ht="16" thickBot="1">
      <c r="A32" s="22" t="s">
        <v>57</v>
      </c>
      <c r="B32" s="22" t="s">
        <v>11</v>
      </c>
      <c r="C32" s="22" t="s">
        <v>6</v>
      </c>
      <c r="D32" s="22" t="s">
        <v>7</v>
      </c>
      <c r="E32" s="22" t="s">
        <v>9</v>
      </c>
      <c r="F32" s="22" t="s">
        <v>58</v>
      </c>
      <c r="G32" s="22"/>
    </row>
    <row r="33" spans="1:7" ht="16" thickBot="1">
      <c r="A33" s="22" t="s">
        <v>59</v>
      </c>
      <c r="B33" s="22" t="s">
        <v>11</v>
      </c>
      <c r="C33" s="22" t="s">
        <v>6</v>
      </c>
      <c r="D33" s="22" t="s">
        <v>7</v>
      </c>
      <c r="E33" s="22" t="s">
        <v>9</v>
      </c>
      <c r="F33" s="22" t="s">
        <v>60</v>
      </c>
      <c r="G33" s="22"/>
    </row>
    <row r="34" spans="1:7" ht="16" thickBot="1">
      <c r="A34" s="22" t="s">
        <v>61</v>
      </c>
      <c r="B34" s="22" t="s">
        <v>11</v>
      </c>
      <c r="C34" s="22" t="s">
        <v>6</v>
      </c>
      <c r="D34" s="22" t="s">
        <v>7</v>
      </c>
      <c r="E34" s="22" t="s">
        <v>9</v>
      </c>
      <c r="F34" s="22" t="s">
        <v>62</v>
      </c>
      <c r="G34" s="22"/>
    </row>
    <row r="35" spans="1:7" ht="16" thickBot="1">
      <c r="A35" s="22" t="s">
        <v>63</v>
      </c>
      <c r="B35" s="22" t="s">
        <v>11</v>
      </c>
      <c r="C35" s="22" t="s">
        <v>6</v>
      </c>
      <c r="D35" s="22" t="s">
        <v>7</v>
      </c>
      <c r="E35" s="22" t="s">
        <v>9</v>
      </c>
      <c r="F35" s="22" t="s">
        <v>64</v>
      </c>
      <c r="G35" s="22"/>
    </row>
    <row r="36" spans="1:7" ht="16" thickBot="1">
      <c r="A36" s="22" t="s">
        <v>65</v>
      </c>
      <c r="B36" s="22" t="s">
        <v>12</v>
      </c>
      <c r="C36" s="22" t="s">
        <v>6</v>
      </c>
      <c r="D36" s="22" t="s">
        <v>7</v>
      </c>
      <c r="E36" s="22" t="s">
        <v>9</v>
      </c>
      <c r="F36" s="22" t="s">
        <v>66</v>
      </c>
      <c r="G36" s="22"/>
    </row>
    <row r="37" spans="1:7" ht="31.5" thickBot="1">
      <c r="A37" s="22" t="s">
        <v>67</v>
      </c>
      <c r="B37" s="22" t="s">
        <v>12</v>
      </c>
      <c r="C37" s="22" t="s">
        <v>6</v>
      </c>
      <c r="D37" s="22" t="s">
        <v>7</v>
      </c>
      <c r="E37" s="22" t="s">
        <v>9</v>
      </c>
      <c r="F37" s="22" t="s">
        <v>68</v>
      </c>
      <c r="G37" s="22"/>
    </row>
    <row r="38" spans="1:7" ht="16" thickBot="1">
      <c r="A38" s="22" t="s">
        <v>69</v>
      </c>
      <c r="B38" s="22" t="s">
        <v>12</v>
      </c>
      <c r="C38" s="22" t="s">
        <v>6</v>
      </c>
      <c r="D38" s="22" t="s">
        <v>7</v>
      </c>
      <c r="E38" s="22" t="s">
        <v>9</v>
      </c>
      <c r="F38" s="22" t="s">
        <v>70</v>
      </c>
      <c r="G38" s="22"/>
    </row>
    <row r="39" spans="1:7" ht="16" thickBot="1">
      <c r="A39" s="22" t="s">
        <v>71</v>
      </c>
      <c r="B39" s="22" t="s">
        <v>12</v>
      </c>
      <c r="C39" s="22" t="s">
        <v>6</v>
      </c>
      <c r="D39" s="22" t="s">
        <v>7</v>
      </c>
      <c r="E39" s="22" t="s">
        <v>9</v>
      </c>
      <c r="F39" s="22" t="s">
        <v>72</v>
      </c>
      <c r="G39" s="22"/>
    </row>
    <row r="40" spans="1:7" ht="31.5" thickBot="1">
      <c r="A40" s="22" t="s">
        <v>73</v>
      </c>
      <c r="B40" s="22" t="s">
        <v>12</v>
      </c>
      <c r="C40" s="22" t="s">
        <v>6</v>
      </c>
      <c r="D40" s="22" t="s">
        <v>7</v>
      </c>
      <c r="E40" s="22" t="s">
        <v>9</v>
      </c>
      <c r="F40" s="22" t="s">
        <v>74</v>
      </c>
      <c r="G40" s="22"/>
    </row>
    <row r="41" spans="1:7" ht="16" thickBot="1">
      <c r="A41" s="22" t="s">
        <v>75</v>
      </c>
      <c r="B41" s="22" t="s">
        <v>12</v>
      </c>
      <c r="C41" s="22" t="s">
        <v>6</v>
      </c>
      <c r="D41" s="22" t="s">
        <v>7</v>
      </c>
      <c r="E41" s="22" t="s">
        <v>9</v>
      </c>
      <c r="F41" s="22" t="s">
        <v>76</v>
      </c>
      <c r="G41" s="22"/>
    </row>
    <row r="42" spans="1:7" ht="31.5" thickBot="1">
      <c r="A42" s="22" t="s">
        <v>77</v>
      </c>
      <c r="B42" s="22" t="s">
        <v>12</v>
      </c>
      <c r="C42" s="22" t="s">
        <v>6</v>
      </c>
      <c r="D42" s="22" t="s">
        <v>7</v>
      </c>
      <c r="E42" s="22" t="s">
        <v>9</v>
      </c>
      <c r="F42" s="22" t="s">
        <v>78</v>
      </c>
      <c r="G42" s="22"/>
    </row>
    <row r="43" spans="1:7" ht="31.5" thickBot="1">
      <c r="A43" s="28" t="s">
        <v>79</v>
      </c>
      <c r="B43" s="28"/>
      <c r="C43" s="28"/>
      <c r="D43" s="28"/>
      <c r="E43" s="28"/>
      <c r="F43" s="22"/>
      <c r="G43" s="28" t="s">
        <v>80</v>
      </c>
    </row>
    <row r="44" spans="1:7" ht="16" thickBot="1">
      <c r="A44" s="22" t="s">
        <v>81</v>
      </c>
      <c r="B44" s="22" t="s">
        <v>12</v>
      </c>
      <c r="C44" s="22" t="s">
        <v>6</v>
      </c>
      <c r="D44" s="22" t="s">
        <v>7</v>
      </c>
      <c r="E44" s="22" t="s">
        <v>10</v>
      </c>
      <c r="F44" s="22" t="s">
        <v>82</v>
      </c>
      <c r="G44" s="22"/>
    </row>
    <row r="45" spans="1:7" ht="31.5" thickBot="1">
      <c r="A45" s="22" t="s">
        <v>83</v>
      </c>
      <c r="B45" s="22" t="s">
        <v>12</v>
      </c>
      <c r="C45" s="22" t="s">
        <v>6</v>
      </c>
      <c r="D45" s="22" t="s">
        <v>7</v>
      </c>
      <c r="E45" s="22" t="s">
        <v>10</v>
      </c>
      <c r="F45" s="22" t="s">
        <v>84</v>
      </c>
      <c r="G45" s="22"/>
    </row>
    <row r="46" spans="1:7" ht="109" thickBot="1">
      <c r="A46" s="22" t="s">
        <v>85</v>
      </c>
      <c r="B46" s="22" t="s">
        <v>19</v>
      </c>
      <c r="C46" s="22" t="s">
        <v>6</v>
      </c>
      <c r="D46" s="22"/>
      <c r="E46" s="22" t="s">
        <v>44</v>
      </c>
      <c r="F46" s="22" t="s">
        <v>86</v>
      </c>
      <c r="G46" s="22" t="s">
        <v>87</v>
      </c>
    </row>
    <row r="47" spans="1:7" ht="409.6" thickBot="1">
      <c r="A47" s="22" t="s">
        <v>88</v>
      </c>
      <c r="B47" s="22" t="s">
        <v>19</v>
      </c>
      <c r="C47" s="22" t="s">
        <v>6</v>
      </c>
      <c r="D47" s="22"/>
      <c r="E47" s="22" t="s">
        <v>44</v>
      </c>
      <c r="F47" s="22" t="s">
        <v>89</v>
      </c>
      <c r="G47" s="22" t="s">
        <v>90</v>
      </c>
    </row>
    <row r="48" spans="1:7" ht="155.5" thickBot="1">
      <c r="A48" s="22" t="s">
        <v>91</v>
      </c>
      <c r="B48" s="22" t="s">
        <v>19</v>
      </c>
      <c r="C48" s="22" t="s">
        <v>6</v>
      </c>
      <c r="D48" s="22"/>
      <c r="E48" s="22" t="s">
        <v>44</v>
      </c>
      <c r="F48" s="22" t="s">
        <v>92</v>
      </c>
      <c r="G48" s="22" t="s">
        <v>93</v>
      </c>
    </row>
    <row r="49" spans="1:7" ht="409.6" thickBot="1">
      <c r="A49" s="22" t="s">
        <v>94</v>
      </c>
      <c r="B49" s="22" t="s">
        <v>95</v>
      </c>
      <c r="C49" s="22"/>
      <c r="D49" s="22"/>
      <c r="E49" s="22" t="s">
        <v>44</v>
      </c>
      <c r="F49" s="22" t="s">
        <v>86</v>
      </c>
      <c r="G49" s="22" t="s">
        <v>96</v>
      </c>
    </row>
    <row r="50" spans="1:7" ht="31.5" thickBot="1">
      <c r="A50" s="22" t="s">
        <v>97</v>
      </c>
      <c r="B50" s="22" t="s">
        <v>13</v>
      </c>
      <c r="C50" s="22" t="s">
        <v>6</v>
      </c>
      <c r="D50" s="22" t="s">
        <v>7</v>
      </c>
      <c r="E50" s="22" t="s">
        <v>9</v>
      </c>
      <c r="F50" s="22" t="s">
        <v>98</v>
      </c>
      <c r="G50" s="22"/>
    </row>
    <row r="51" spans="1:7" ht="16" thickBot="1">
      <c r="A51" s="22" t="s">
        <v>99</v>
      </c>
      <c r="B51" s="22" t="s">
        <v>13</v>
      </c>
      <c r="C51" s="22" t="s">
        <v>6</v>
      </c>
      <c r="D51" s="22" t="s">
        <v>7</v>
      </c>
      <c r="E51" s="22" t="s">
        <v>9</v>
      </c>
      <c r="F51" s="22" t="s">
        <v>100</v>
      </c>
      <c r="G51" s="22"/>
    </row>
    <row r="52" spans="1:7" ht="16" thickBot="1">
      <c r="A52" s="22" t="s">
        <v>101</v>
      </c>
      <c r="B52" s="22" t="s">
        <v>13</v>
      </c>
      <c r="C52" s="22" t="s">
        <v>6</v>
      </c>
      <c r="D52" s="22" t="s">
        <v>7</v>
      </c>
      <c r="E52" s="22" t="s">
        <v>9</v>
      </c>
      <c r="F52" s="22" t="s">
        <v>102</v>
      </c>
      <c r="G52" s="22"/>
    </row>
    <row r="53" spans="1:7" ht="16" thickBot="1">
      <c r="A53" s="22" t="s">
        <v>103</v>
      </c>
      <c r="B53" s="22" t="s">
        <v>13</v>
      </c>
      <c r="C53" s="22" t="s">
        <v>6</v>
      </c>
      <c r="D53" s="22" t="s">
        <v>7</v>
      </c>
      <c r="E53" s="22" t="s">
        <v>9</v>
      </c>
      <c r="F53" s="22" t="s">
        <v>104</v>
      </c>
      <c r="G53" s="22"/>
    </row>
    <row r="54" spans="1:7" ht="16" thickBot="1">
      <c r="A54" s="22" t="s">
        <v>105</v>
      </c>
      <c r="B54" s="22" t="s">
        <v>13</v>
      </c>
      <c r="C54" s="22" t="s">
        <v>6</v>
      </c>
      <c r="D54" s="22" t="s">
        <v>7</v>
      </c>
      <c r="E54" s="22" t="s">
        <v>9</v>
      </c>
      <c r="F54" s="22" t="s">
        <v>106</v>
      </c>
      <c r="G54" s="22"/>
    </row>
    <row r="55" spans="1:7" ht="16" thickBot="1">
      <c r="A55" s="22" t="s">
        <v>107</v>
      </c>
      <c r="B55" s="22" t="s">
        <v>13</v>
      </c>
      <c r="C55" s="22" t="s">
        <v>6</v>
      </c>
      <c r="D55" s="22" t="s">
        <v>7</v>
      </c>
      <c r="E55" s="22" t="s">
        <v>9</v>
      </c>
      <c r="F55" s="22" t="s">
        <v>108</v>
      </c>
      <c r="G55" s="22"/>
    </row>
    <row r="56" spans="1:7" ht="16" thickBot="1">
      <c r="A56" s="22" t="s">
        <v>109</v>
      </c>
      <c r="B56" s="22" t="s">
        <v>13</v>
      </c>
      <c r="C56" s="22" t="s">
        <v>6</v>
      </c>
      <c r="D56" s="22" t="s">
        <v>7</v>
      </c>
      <c r="E56" s="22" t="s">
        <v>9</v>
      </c>
      <c r="F56" s="22" t="s">
        <v>110</v>
      </c>
      <c r="G56" s="22"/>
    </row>
    <row r="57" spans="1:7" ht="16" thickBot="1">
      <c r="A57" s="22" t="s">
        <v>111</v>
      </c>
      <c r="B57" s="22" t="s">
        <v>13</v>
      </c>
      <c r="C57" s="22" t="s">
        <v>6</v>
      </c>
      <c r="D57" s="22" t="s">
        <v>7</v>
      </c>
      <c r="E57" s="22" t="s">
        <v>9</v>
      </c>
      <c r="F57" s="22" t="s">
        <v>112</v>
      </c>
      <c r="G57" s="22"/>
    </row>
    <row r="58" spans="1:7" ht="31.5" thickBot="1">
      <c r="A58" s="22" t="s">
        <v>113</v>
      </c>
      <c r="B58" s="22" t="s">
        <v>13</v>
      </c>
      <c r="C58" s="22" t="s">
        <v>6</v>
      </c>
      <c r="D58" s="22" t="s">
        <v>7</v>
      </c>
      <c r="E58" s="22" t="s">
        <v>9</v>
      </c>
      <c r="F58" s="22" t="s">
        <v>114</v>
      </c>
      <c r="G58" s="22"/>
    </row>
    <row r="59" spans="1:7" ht="16" thickBot="1">
      <c r="A59" s="22" t="s">
        <v>115</v>
      </c>
      <c r="B59" s="22" t="s">
        <v>13</v>
      </c>
      <c r="C59" s="22" t="s">
        <v>6</v>
      </c>
      <c r="D59" s="22" t="s">
        <v>7</v>
      </c>
      <c r="E59" s="22" t="s">
        <v>9</v>
      </c>
      <c r="F59" s="22" t="s">
        <v>116</v>
      </c>
      <c r="G59" s="22"/>
    </row>
    <row r="60" spans="1:7" ht="31.5" thickBot="1">
      <c r="A60" s="22" t="s">
        <v>117</v>
      </c>
      <c r="B60" s="22" t="s">
        <v>13</v>
      </c>
      <c r="C60" s="22" t="s">
        <v>6</v>
      </c>
      <c r="D60" s="22" t="s">
        <v>7</v>
      </c>
      <c r="E60" s="22" t="s">
        <v>9</v>
      </c>
      <c r="F60" s="22" t="s">
        <v>118</v>
      </c>
      <c r="G60" s="22"/>
    </row>
    <row r="61" spans="1:7" ht="16" thickBot="1">
      <c r="A61" s="25" t="s">
        <v>119</v>
      </c>
      <c r="B61" s="25" t="s">
        <v>13</v>
      </c>
      <c r="C61" s="25" t="s">
        <v>6</v>
      </c>
      <c r="D61" s="25" t="s">
        <v>7</v>
      </c>
      <c r="E61" s="25" t="s">
        <v>10</v>
      </c>
      <c r="F61" s="25" t="s">
        <v>120</v>
      </c>
      <c r="G61" s="22"/>
    </row>
    <row r="62" spans="1:7" ht="31.5" thickBot="1">
      <c r="A62" s="22" t="s">
        <v>121</v>
      </c>
      <c r="B62" s="22" t="s">
        <v>13</v>
      </c>
      <c r="C62" s="22" t="s">
        <v>6</v>
      </c>
      <c r="D62" s="22" t="s">
        <v>7</v>
      </c>
      <c r="E62" s="22" t="s">
        <v>10</v>
      </c>
      <c r="F62" s="22" t="s">
        <v>122</v>
      </c>
      <c r="G62" s="22"/>
    </row>
    <row r="63" spans="1:7" ht="16" thickBot="1">
      <c r="A63" s="25" t="s">
        <v>123</v>
      </c>
      <c r="B63" s="25" t="s">
        <v>13</v>
      </c>
      <c r="C63" s="25" t="s">
        <v>6</v>
      </c>
      <c r="D63" s="25" t="s">
        <v>7</v>
      </c>
      <c r="E63" s="25" t="s">
        <v>10</v>
      </c>
      <c r="F63" s="25" t="s">
        <v>124</v>
      </c>
      <c r="G63" s="22"/>
    </row>
    <row r="64" spans="1:7" ht="16" thickBot="1">
      <c r="A64" s="25" t="s">
        <v>125</v>
      </c>
      <c r="B64" s="25" t="s">
        <v>13</v>
      </c>
      <c r="C64" s="25" t="s">
        <v>6</v>
      </c>
      <c r="D64" s="25" t="s">
        <v>7</v>
      </c>
      <c r="E64" s="25" t="s">
        <v>10</v>
      </c>
      <c r="F64" s="25" t="s">
        <v>126</v>
      </c>
      <c r="G64" s="22"/>
    </row>
    <row r="65" spans="1:7" ht="16" thickBot="1">
      <c r="A65" s="22" t="s">
        <v>127</v>
      </c>
      <c r="B65" s="22" t="s">
        <v>13</v>
      </c>
      <c r="C65" s="22" t="s">
        <v>6</v>
      </c>
      <c r="D65" s="22" t="s">
        <v>7</v>
      </c>
      <c r="E65" s="22" t="s">
        <v>10</v>
      </c>
      <c r="F65" s="22" t="s">
        <v>126</v>
      </c>
      <c r="G65" s="22"/>
    </row>
    <row r="66" spans="1:7" ht="16" thickBot="1">
      <c r="A66" s="25" t="s">
        <v>128</v>
      </c>
      <c r="B66" s="25" t="s">
        <v>13</v>
      </c>
      <c r="C66" s="25" t="s">
        <v>6</v>
      </c>
      <c r="D66" s="25" t="s">
        <v>7</v>
      </c>
      <c r="E66" s="25" t="s">
        <v>10</v>
      </c>
      <c r="F66" s="25" t="s">
        <v>129</v>
      </c>
      <c r="G66" s="22"/>
    </row>
    <row r="67" spans="1:7" ht="16" thickBot="1">
      <c r="A67" s="25" t="s">
        <v>130</v>
      </c>
      <c r="B67" s="25" t="s">
        <v>13</v>
      </c>
      <c r="C67" s="25" t="s">
        <v>6</v>
      </c>
      <c r="D67" s="25" t="s">
        <v>7</v>
      </c>
      <c r="E67" s="25" t="s">
        <v>10</v>
      </c>
      <c r="F67" s="25" t="s">
        <v>131</v>
      </c>
      <c r="G67" s="22"/>
    </row>
    <row r="68" spans="1:7" ht="16" thickBot="1">
      <c r="A68" s="25" t="s">
        <v>132</v>
      </c>
      <c r="B68" s="25" t="s">
        <v>13</v>
      </c>
      <c r="C68" s="25" t="s">
        <v>6</v>
      </c>
      <c r="D68" s="25" t="s">
        <v>7</v>
      </c>
      <c r="E68" s="25" t="s">
        <v>10</v>
      </c>
      <c r="F68" s="25" t="s">
        <v>133</v>
      </c>
      <c r="G68" s="25"/>
    </row>
    <row r="69" spans="1:7" ht="16" thickBot="1">
      <c r="A69" s="25" t="s">
        <v>134</v>
      </c>
      <c r="B69" s="25" t="s">
        <v>13</v>
      </c>
      <c r="C69" s="25" t="s">
        <v>6</v>
      </c>
      <c r="D69" s="25" t="s">
        <v>7</v>
      </c>
      <c r="E69" s="25" t="s">
        <v>10</v>
      </c>
      <c r="F69" s="25" t="s">
        <v>135</v>
      </c>
      <c r="G69" s="25"/>
    </row>
    <row r="70" spans="1:7" ht="47" thickBot="1">
      <c r="A70" s="22" t="s">
        <v>136</v>
      </c>
      <c r="B70" s="22" t="s">
        <v>13</v>
      </c>
      <c r="C70" s="22" t="s">
        <v>6</v>
      </c>
      <c r="D70" s="22" t="s">
        <v>16</v>
      </c>
      <c r="E70" s="22" t="s">
        <v>10</v>
      </c>
      <c r="F70" s="22" t="s">
        <v>137</v>
      </c>
      <c r="G70" s="22"/>
    </row>
    <row r="71" spans="1:7" ht="47" thickBot="1">
      <c r="A71" s="22" t="s">
        <v>138</v>
      </c>
      <c r="B71" s="22" t="s">
        <v>13</v>
      </c>
      <c r="C71" s="22" t="s">
        <v>6</v>
      </c>
      <c r="D71" s="22" t="s">
        <v>16</v>
      </c>
      <c r="E71" s="22" t="s">
        <v>10</v>
      </c>
      <c r="F71" s="22" t="s">
        <v>139</v>
      </c>
      <c r="G71" s="22"/>
    </row>
    <row r="72" spans="1:7" ht="47" thickBot="1">
      <c r="A72" s="22" t="s">
        <v>140</v>
      </c>
      <c r="B72" s="22" t="s">
        <v>13</v>
      </c>
      <c r="C72" s="22" t="s">
        <v>6</v>
      </c>
      <c r="D72" s="22" t="s">
        <v>16</v>
      </c>
      <c r="E72" s="22" t="s">
        <v>10</v>
      </c>
      <c r="F72" s="22" t="s">
        <v>141</v>
      </c>
      <c r="G72" s="22"/>
    </row>
    <row r="73" spans="1:7" ht="47" thickBot="1">
      <c r="A73" s="22" t="s">
        <v>142</v>
      </c>
      <c r="B73" s="22" t="s">
        <v>13</v>
      </c>
      <c r="C73" s="22" t="s">
        <v>6</v>
      </c>
      <c r="D73" s="22" t="s">
        <v>16</v>
      </c>
      <c r="E73" s="22" t="s">
        <v>10</v>
      </c>
      <c r="F73" s="22" t="s">
        <v>143</v>
      </c>
      <c r="G73" s="22"/>
    </row>
    <row r="74" spans="1:7" ht="47" thickBot="1">
      <c r="A74" s="22" t="s">
        <v>144</v>
      </c>
      <c r="B74" s="22" t="s">
        <v>13</v>
      </c>
      <c r="C74" s="22" t="s">
        <v>6</v>
      </c>
      <c r="D74" s="22" t="s">
        <v>16</v>
      </c>
      <c r="E74" s="22" t="s">
        <v>10</v>
      </c>
      <c r="F74" s="22" t="s">
        <v>145</v>
      </c>
      <c r="G74" s="22"/>
    </row>
    <row r="75" spans="1:7" ht="47" thickBot="1">
      <c r="A75" s="22" t="s">
        <v>146</v>
      </c>
      <c r="B75" s="22" t="s">
        <v>13</v>
      </c>
      <c r="C75" s="22" t="s">
        <v>6</v>
      </c>
      <c r="D75" s="22" t="s">
        <v>16</v>
      </c>
      <c r="E75" s="22" t="s">
        <v>10</v>
      </c>
      <c r="F75" s="22" t="s">
        <v>147</v>
      </c>
      <c r="G75" s="22"/>
    </row>
    <row r="76" spans="1:7" ht="47" thickBot="1">
      <c r="A76" s="22" t="s">
        <v>148</v>
      </c>
      <c r="B76" s="22" t="s">
        <v>13</v>
      </c>
      <c r="C76" s="22" t="s">
        <v>6</v>
      </c>
      <c r="D76" s="22" t="s">
        <v>16</v>
      </c>
      <c r="E76" s="22" t="s">
        <v>10</v>
      </c>
      <c r="F76" s="22" t="s">
        <v>149</v>
      </c>
      <c r="G76" s="22"/>
    </row>
    <row r="77" spans="1:7" ht="47" thickBot="1">
      <c r="A77" s="22" t="s">
        <v>150</v>
      </c>
      <c r="B77" s="22" t="s">
        <v>13</v>
      </c>
      <c r="C77" s="22" t="s">
        <v>6</v>
      </c>
      <c r="D77" s="22" t="s">
        <v>16</v>
      </c>
      <c r="E77" s="22" t="s">
        <v>10</v>
      </c>
      <c r="F77" s="22" t="s">
        <v>149</v>
      </c>
      <c r="G77" s="22"/>
    </row>
    <row r="78" spans="1:7" ht="47" thickBot="1">
      <c r="A78" s="25" t="s">
        <v>151</v>
      </c>
      <c r="B78" s="25" t="s">
        <v>13</v>
      </c>
      <c r="C78" s="25" t="s">
        <v>6</v>
      </c>
      <c r="D78" s="25" t="s">
        <v>16</v>
      </c>
      <c r="E78" s="25" t="s">
        <v>10</v>
      </c>
      <c r="F78" s="25" t="s">
        <v>152</v>
      </c>
      <c r="G78" s="22"/>
    </row>
    <row r="79" spans="1:7" ht="47" thickBot="1">
      <c r="A79" s="25" t="s">
        <v>153</v>
      </c>
      <c r="B79" s="25" t="s">
        <v>13</v>
      </c>
      <c r="C79" s="25" t="s">
        <v>6</v>
      </c>
      <c r="D79" s="25" t="s">
        <v>16</v>
      </c>
      <c r="E79" s="25" t="s">
        <v>10</v>
      </c>
      <c r="F79" s="25" t="s">
        <v>152</v>
      </c>
      <c r="G79" s="22"/>
    </row>
    <row r="80" spans="1:7" ht="47" thickBot="1">
      <c r="A80" s="25" t="s">
        <v>154</v>
      </c>
      <c r="B80" s="25" t="s">
        <v>13</v>
      </c>
      <c r="C80" s="25" t="s">
        <v>6</v>
      </c>
      <c r="D80" s="25" t="s">
        <v>16</v>
      </c>
      <c r="E80" s="25" t="s">
        <v>10</v>
      </c>
      <c r="F80" s="25" t="s">
        <v>155</v>
      </c>
      <c r="G80" s="22"/>
    </row>
    <row r="81" spans="1:7" ht="47" thickBot="1">
      <c r="A81" s="22" t="s">
        <v>156</v>
      </c>
      <c r="B81" s="22" t="s">
        <v>13</v>
      </c>
      <c r="C81" s="22" t="s">
        <v>6</v>
      </c>
      <c r="D81" s="22" t="s">
        <v>16</v>
      </c>
      <c r="E81" s="22" t="s">
        <v>10</v>
      </c>
      <c r="F81" s="22" t="s">
        <v>157</v>
      </c>
      <c r="G81" s="22"/>
    </row>
    <row r="82" spans="1:7" ht="47" thickBot="1">
      <c r="A82" s="22" t="s">
        <v>158</v>
      </c>
      <c r="B82" s="22" t="s">
        <v>13</v>
      </c>
      <c r="C82" s="22" t="s">
        <v>6</v>
      </c>
      <c r="D82" s="22" t="s">
        <v>16</v>
      </c>
      <c r="E82" s="22" t="s">
        <v>10</v>
      </c>
      <c r="F82" s="22" t="s">
        <v>159</v>
      </c>
      <c r="G82" s="22"/>
    </row>
    <row r="83" spans="1:7" ht="47" thickBot="1">
      <c r="A83" s="22" t="s">
        <v>160</v>
      </c>
      <c r="B83" s="22" t="s">
        <v>13</v>
      </c>
      <c r="C83" s="22" t="s">
        <v>6</v>
      </c>
      <c r="D83" s="22" t="s">
        <v>16</v>
      </c>
      <c r="E83" s="22" t="s">
        <v>10</v>
      </c>
      <c r="F83" s="22" t="s">
        <v>161</v>
      </c>
      <c r="G83" s="22"/>
    </row>
    <row r="84" spans="1:7" ht="47" thickBot="1">
      <c r="A84" s="25" t="s">
        <v>162</v>
      </c>
      <c r="B84" s="25" t="s">
        <v>13</v>
      </c>
      <c r="C84" s="25" t="s">
        <v>6</v>
      </c>
      <c r="D84" s="25" t="s">
        <v>16</v>
      </c>
      <c r="E84" s="25" t="s">
        <v>10</v>
      </c>
      <c r="F84" s="25" t="s">
        <v>161</v>
      </c>
      <c r="G84" s="22"/>
    </row>
    <row r="85" spans="1:7" ht="47" thickBot="1">
      <c r="A85" s="22" t="s">
        <v>163</v>
      </c>
      <c r="B85" s="22" t="s">
        <v>13</v>
      </c>
      <c r="C85" s="22" t="s">
        <v>6</v>
      </c>
      <c r="D85" s="22" t="s">
        <v>16</v>
      </c>
      <c r="E85" s="22" t="s">
        <v>10</v>
      </c>
      <c r="F85" s="22" t="s">
        <v>164</v>
      </c>
      <c r="G85" s="22"/>
    </row>
    <row r="86" spans="1:7" ht="47" thickBot="1">
      <c r="A86" s="22" t="s">
        <v>165</v>
      </c>
      <c r="B86" s="22" t="s">
        <v>13</v>
      </c>
      <c r="C86" s="22" t="s">
        <v>6</v>
      </c>
      <c r="D86" s="22" t="s">
        <v>16</v>
      </c>
      <c r="E86" s="22" t="s">
        <v>10</v>
      </c>
      <c r="F86" s="22" t="s">
        <v>166</v>
      </c>
      <c r="G86" s="22"/>
    </row>
    <row r="87" spans="1:7" ht="47" thickBot="1">
      <c r="A87" s="22" t="s">
        <v>167</v>
      </c>
      <c r="B87" s="22" t="s">
        <v>13</v>
      </c>
      <c r="C87" s="22" t="s">
        <v>6</v>
      </c>
      <c r="D87" s="22" t="s">
        <v>16</v>
      </c>
      <c r="E87" s="22" t="s">
        <v>10</v>
      </c>
      <c r="F87" s="22" t="s">
        <v>168</v>
      </c>
      <c r="G87" s="22"/>
    </row>
    <row r="88" spans="1:7" ht="47" thickBot="1">
      <c r="A88" s="22" t="s">
        <v>169</v>
      </c>
      <c r="B88" s="22" t="s">
        <v>13</v>
      </c>
      <c r="C88" s="22" t="s">
        <v>6</v>
      </c>
      <c r="D88" s="22" t="s">
        <v>16</v>
      </c>
      <c r="E88" s="22" t="s">
        <v>10</v>
      </c>
      <c r="F88" s="22" t="s">
        <v>168</v>
      </c>
      <c r="G88" s="22"/>
    </row>
    <row r="89" spans="1:7" ht="47" thickBot="1">
      <c r="A89" s="22" t="s">
        <v>170</v>
      </c>
      <c r="B89" s="22" t="s">
        <v>13</v>
      </c>
      <c r="C89" s="22" t="s">
        <v>6</v>
      </c>
      <c r="D89" s="22" t="s">
        <v>16</v>
      </c>
      <c r="E89" s="22" t="s">
        <v>10</v>
      </c>
      <c r="F89" s="22" t="s">
        <v>168</v>
      </c>
      <c r="G89" s="22"/>
    </row>
    <row r="90" spans="1:7" ht="47" thickBot="1">
      <c r="A90" s="25" t="s">
        <v>171</v>
      </c>
      <c r="B90" s="25" t="s">
        <v>13</v>
      </c>
      <c r="C90" s="25" t="s">
        <v>6</v>
      </c>
      <c r="D90" s="25" t="s">
        <v>16</v>
      </c>
      <c r="E90" s="25" t="s">
        <v>10</v>
      </c>
      <c r="F90" s="25" t="s">
        <v>172</v>
      </c>
      <c r="G90" s="22"/>
    </row>
    <row r="91" spans="1:7" ht="47" thickBot="1">
      <c r="A91" s="25" t="s">
        <v>173</v>
      </c>
      <c r="B91" s="25" t="s">
        <v>13</v>
      </c>
      <c r="C91" s="25" t="s">
        <v>6</v>
      </c>
      <c r="D91" s="25" t="s">
        <v>16</v>
      </c>
      <c r="E91" s="25" t="s">
        <v>10</v>
      </c>
      <c r="F91" s="25" t="s">
        <v>172</v>
      </c>
      <c r="G91" s="22"/>
    </row>
    <row r="92" spans="1:7" ht="47" thickBot="1">
      <c r="A92" s="22" t="s">
        <v>174</v>
      </c>
      <c r="B92" s="22" t="s">
        <v>13</v>
      </c>
      <c r="C92" s="22" t="s">
        <v>6</v>
      </c>
      <c r="D92" s="22" t="s">
        <v>16</v>
      </c>
      <c r="E92" s="22" t="s">
        <v>10</v>
      </c>
      <c r="F92" s="22" t="s">
        <v>175</v>
      </c>
      <c r="G92" s="22"/>
    </row>
    <row r="93" spans="1:7" ht="47" thickBot="1">
      <c r="A93" s="22" t="s">
        <v>176</v>
      </c>
      <c r="B93" s="22" t="s">
        <v>13</v>
      </c>
      <c r="C93" s="22" t="s">
        <v>6</v>
      </c>
      <c r="D93" s="22" t="s">
        <v>16</v>
      </c>
      <c r="E93" s="22" t="s">
        <v>10</v>
      </c>
      <c r="F93" s="22" t="s">
        <v>177</v>
      </c>
      <c r="G93" s="22"/>
    </row>
    <row r="94" spans="1:7" ht="47" thickBot="1">
      <c r="A94" s="25" t="s">
        <v>178</v>
      </c>
      <c r="B94" s="25" t="s">
        <v>13</v>
      </c>
      <c r="C94" s="25" t="s">
        <v>6</v>
      </c>
      <c r="D94" s="25" t="s">
        <v>16</v>
      </c>
      <c r="E94" s="25" t="s">
        <v>10</v>
      </c>
      <c r="F94" s="25" t="s">
        <v>179</v>
      </c>
      <c r="G94" s="25" t="s">
        <v>180</v>
      </c>
    </row>
    <row r="95" spans="1:7" ht="47" thickBot="1">
      <c r="A95" s="22" t="s">
        <v>181</v>
      </c>
      <c r="B95" s="22" t="s">
        <v>13</v>
      </c>
      <c r="C95" s="22" t="s">
        <v>6</v>
      </c>
      <c r="D95" s="22" t="s">
        <v>16</v>
      </c>
      <c r="E95" s="22" t="s">
        <v>10</v>
      </c>
      <c r="F95" s="22" t="s">
        <v>182</v>
      </c>
      <c r="G95" s="22"/>
    </row>
    <row r="96" spans="1:7" ht="47" thickBot="1">
      <c r="A96" s="22" t="s">
        <v>183</v>
      </c>
      <c r="B96" s="22" t="s">
        <v>13</v>
      </c>
      <c r="C96" s="22" t="s">
        <v>6</v>
      </c>
      <c r="D96" s="22" t="s">
        <v>16</v>
      </c>
      <c r="E96" s="22" t="s">
        <v>10</v>
      </c>
      <c r="F96" s="22" t="s">
        <v>184</v>
      </c>
      <c r="G96" s="22"/>
    </row>
    <row r="97" spans="1:7" ht="47" thickBot="1">
      <c r="A97" s="22" t="s">
        <v>185</v>
      </c>
      <c r="B97" s="22" t="s">
        <v>13</v>
      </c>
      <c r="C97" s="22" t="s">
        <v>6</v>
      </c>
      <c r="D97" s="22" t="s">
        <v>16</v>
      </c>
      <c r="E97" s="22" t="s">
        <v>10</v>
      </c>
      <c r="F97" s="22" t="s">
        <v>186</v>
      </c>
      <c r="G97" s="22"/>
    </row>
    <row r="98" spans="1:7" ht="16" thickBot="1">
      <c r="A98" s="40" t="s">
        <v>187</v>
      </c>
      <c r="B98" s="40" t="s">
        <v>13</v>
      </c>
      <c r="C98" s="40" t="s">
        <v>6</v>
      </c>
      <c r="D98" s="40" t="s">
        <v>7</v>
      </c>
      <c r="E98" s="40" t="s">
        <v>10</v>
      </c>
      <c r="F98" s="40" t="s">
        <v>186</v>
      </c>
      <c r="G98" s="40"/>
    </row>
    <row r="99" spans="1:7" ht="62.5" thickBot="1">
      <c r="A99" s="22" t="s">
        <v>188</v>
      </c>
      <c r="B99" s="22" t="s">
        <v>13</v>
      </c>
      <c r="C99" s="22" t="s">
        <v>6</v>
      </c>
      <c r="D99" s="22"/>
      <c r="E99" s="22" t="s">
        <v>44</v>
      </c>
      <c r="F99" s="22" t="s">
        <v>189</v>
      </c>
      <c r="G99" s="22" t="s">
        <v>190</v>
      </c>
    </row>
    <row r="100" spans="1:7" ht="62.5" thickBot="1">
      <c r="A100" s="22" t="s">
        <v>191</v>
      </c>
      <c r="B100" s="22" t="s">
        <v>13</v>
      </c>
      <c r="C100" s="22" t="s">
        <v>6</v>
      </c>
      <c r="D100" s="22"/>
      <c r="E100" s="22" t="s">
        <v>44</v>
      </c>
      <c r="F100" s="22" t="s">
        <v>192</v>
      </c>
      <c r="G100" s="22" t="s">
        <v>193</v>
      </c>
    </row>
    <row r="101" spans="1:7" ht="62.5" thickBot="1">
      <c r="A101" s="22" t="s">
        <v>194</v>
      </c>
      <c r="B101" s="22" t="s">
        <v>13</v>
      </c>
      <c r="C101" s="22" t="s">
        <v>6</v>
      </c>
      <c r="D101" s="22"/>
      <c r="E101" s="22" t="s">
        <v>44</v>
      </c>
      <c r="F101" s="22" t="s">
        <v>195</v>
      </c>
      <c r="G101" s="22" t="s">
        <v>196</v>
      </c>
    </row>
    <row r="102" spans="1:7" ht="62.5" thickBot="1">
      <c r="A102" s="22" t="s">
        <v>197</v>
      </c>
      <c r="B102" s="22" t="s">
        <v>13</v>
      </c>
      <c r="C102" s="22" t="s">
        <v>6</v>
      </c>
      <c r="D102" s="22" t="s">
        <v>198</v>
      </c>
      <c r="E102" s="22" t="s">
        <v>44</v>
      </c>
      <c r="F102" s="22" t="s">
        <v>199</v>
      </c>
      <c r="G102" s="22" t="s">
        <v>200</v>
      </c>
    </row>
    <row r="103" spans="1:7" ht="62.5" thickBot="1">
      <c r="A103" s="22" t="s">
        <v>201</v>
      </c>
      <c r="B103" s="22" t="s">
        <v>13</v>
      </c>
      <c r="C103" s="22" t="s">
        <v>6</v>
      </c>
      <c r="D103" s="22" t="s">
        <v>198</v>
      </c>
      <c r="E103" s="22" t="s">
        <v>44</v>
      </c>
      <c r="F103" s="22" t="s">
        <v>202</v>
      </c>
      <c r="G103" s="22" t="s">
        <v>203</v>
      </c>
    </row>
    <row r="104" spans="1:7" ht="62.5" thickBot="1">
      <c r="A104" s="22" t="s">
        <v>204</v>
      </c>
      <c r="B104" s="22" t="s">
        <v>13</v>
      </c>
      <c r="C104" s="22" t="s">
        <v>6</v>
      </c>
      <c r="D104" s="22" t="s">
        <v>198</v>
      </c>
      <c r="E104" s="22" t="s">
        <v>44</v>
      </c>
      <c r="F104" s="22" t="s">
        <v>205</v>
      </c>
      <c r="G104" s="22" t="s">
        <v>206</v>
      </c>
    </row>
    <row r="105" spans="1:7" ht="62.5" thickBot="1">
      <c r="A105" s="22" t="s">
        <v>207</v>
      </c>
      <c r="B105" s="22" t="s">
        <v>13</v>
      </c>
      <c r="C105" s="22" t="s">
        <v>6</v>
      </c>
      <c r="D105" s="22" t="s">
        <v>198</v>
      </c>
      <c r="E105" s="22" t="s">
        <v>44</v>
      </c>
      <c r="F105" s="22" t="s">
        <v>208</v>
      </c>
      <c r="G105" s="22" t="s">
        <v>209</v>
      </c>
    </row>
    <row r="106" spans="1:7" ht="31.5" thickBot="1">
      <c r="A106" s="25" t="s">
        <v>210</v>
      </c>
      <c r="B106" s="25"/>
      <c r="C106" s="25"/>
      <c r="D106" s="25"/>
      <c r="E106" s="25"/>
      <c r="F106" s="25"/>
      <c r="G106" s="25" t="s">
        <v>211</v>
      </c>
    </row>
    <row r="107" spans="1:7" ht="62.5" thickBot="1">
      <c r="A107" s="22" t="s">
        <v>212</v>
      </c>
      <c r="B107" s="22" t="s">
        <v>13</v>
      </c>
      <c r="C107" s="22" t="s">
        <v>6</v>
      </c>
      <c r="D107" s="22" t="s">
        <v>198</v>
      </c>
      <c r="E107" s="22" t="s">
        <v>44</v>
      </c>
      <c r="F107" s="22" t="s">
        <v>213</v>
      </c>
      <c r="G107" s="22" t="s">
        <v>214</v>
      </c>
    </row>
    <row r="108" spans="1:7" ht="62.5" thickBot="1">
      <c r="A108" s="22" t="s">
        <v>215</v>
      </c>
      <c r="B108" s="22" t="s">
        <v>13</v>
      </c>
      <c r="C108" s="22" t="s">
        <v>6</v>
      </c>
      <c r="D108" s="22" t="s">
        <v>198</v>
      </c>
      <c r="E108" s="22" t="s">
        <v>44</v>
      </c>
      <c r="F108" s="22" t="s">
        <v>216</v>
      </c>
      <c r="G108" s="22" t="s">
        <v>217</v>
      </c>
    </row>
    <row r="109" spans="1:7" ht="62.5" thickBot="1">
      <c r="A109" s="22" t="s">
        <v>218</v>
      </c>
      <c r="B109" s="22" t="s">
        <v>13</v>
      </c>
      <c r="C109" s="22" t="s">
        <v>6</v>
      </c>
      <c r="D109" s="22" t="s">
        <v>219</v>
      </c>
      <c r="E109" s="22" t="s">
        <v>44</v>
      </c>
      <c r="F109" s="22" t="s">
        <v>220</v>
      </c>
      <c r="G109" s="22" t="s">
        <v>221</v>
      </c>
    </row>
    <row r="110" spans="1:7" ht="62.5" thickBot="1">
      <c r="A110" s="22" t="s">
        <v>222</v>
      </c>
      <c r="B110" s="22" t="s">
        <v>13</v>
      </c>
      <c r="C110" s="22" t="s">
        <v>6</v>
      </c>
      <c r="D110" s="22" t="s">
        <v>219</v>
      </c>
      <c r="E110" s="22" t="s">
        <v>44</v>
      </c>
      <c r="F110" s="22" t="s">
        <v>223</v>
      </c>
      <c r="G110" s="22" t="s">
        <v>224</v>
      </c>
    </row>
    <row r="111" spans="1:7" ht="62.5" thickBot="1">
      <c r="A111" s="22" t="s">
        <v>225</v>
      </c>
      <c r="B111" s="22" t="s">
        <v>13</v>
      </c>
      <c r="C111" s="22" t="s">
        <v>6</v>
      </c>
      <c r="D111" s="22" t="s">
        <v>219</v>
      </c>
      <c r="E111" s="22" t="s">
        <v>44</v>
      </c>
      <c r="F111" s="22" t="s">
        <v>226</v>
      </c>
      <c r="G111" s="22" t="s">
        <v>227</v>
      </c>
    </row>
    <row r="112" spans="1:7" ht="62.5" thickBot="1">
      <c r="A112" s="22" t="s">
        <v>228</v>
      </c>
      <c r="B112" s="22" t="s">
        <v>13</v>
      </c>
      <c r="C112" s="22" t="s">
        <v>6</v>
      </c>
      <c r="D112" s="22" t="s">
        <v>219</v>
      </c>
      <c r="E112" s="22" t="s">
        <v>44</v>
      </c>
      <c r="F112" s="22" t="s">
        <v>226</v>
      </c>
      <c r="G112" s="22" t="s">
        <v>229</v>
      </c>
    </row>
    <row r="113" spans="1:7" ht="62.5" thickBot="1">
      <c r="A113" s="22" t="s">
        <v>230</v>
      </c>
      <c r="B113" s="22" t="s">
        <v>13</v>
      </c>
      <c r="C113" s="22" t="s">
        <v>6</v>
      </c>
      <c r="D113" s="22" t="s">
        <v>219</v>
      </c>
      <c r="E113" s="22" t="s">
        <v>44</v>
      </c>
      <c r="F113" s="22" t="s">
        <v>231</v>
      </c>
      <c r="G113" s="22" t="s">
        <v>232</v>
      </c>
    </row>
    <row r="114" spans="1:7" ht="62.5" thickBot="1">
      <c r="A114" s="22" t="s">
        <v>233</v>
      </c>
      <c r="B114" s="22" t="s">
        <v>13</v>
      </c>
      <c r="C114" s="22" t="s">
        <v>6</v>
      </c>
      <c r="D114" s="22" t="s">
        <v>219</v>
      </c>
      <c r="E114" s="22" t="s">
        <v>44</v>
      </c>
      <c r="F114" s="22" t="s">
        <v>234</v>
      </c>
      <c r="G114" s="22" t="s">
        <v>235</v>
      </c>
    </row>
    <row r="115" spans="1:7" ht="47" thickBot="1">
      <c r="A115" s="22" t="s">
        <v>236</v>
      </c>
      <c r="B115" s="22" t="s">
        <v>14</v>
      </c>
      <c r="C115" s="22" t="s">
        <v>6</v>
      </c>
      <c r="D115" s="22" t="s">
        <v>16</v>
      </c>
      <c r="E115" s="22" t="s">
        <v>9</v>
      </c>
      <c r="F115" s="22" t="s">
        <v>237</v>
      </c>
      <c r="G115" s="22"/>
    </row>
    <row r="116" spans="1:7" ht="47" thickBot="1">
      <c r="A116" s="22" t="s">
        <v>238</v>
      </c>
      <c r="B116" s="22" t="s">
        <v>14</v>
      </c>
      <c r="C116" s="22" t="s">
        <v>6</v>
      </c>
      <c r="D116" s="22" t="s">
        <v>16</v>
      </c>
      <c r="E116" s="22" t="s">
        <v>9</v>
      </c>
      <c r="F116" s="22" t="s">
        <v>239</v>
      </c>
      <c r="G116" s="22"/>
    </row>
    <row r="117" spans="1:7" ht="47" thickBot="1">
      <c r="A117" s="22" t="s">
        <v>240</v>
      </c>
      <c r="B117" s="22" t="s">
        <v>14</v>
      </c>
      <c r="C117" s="22" t="s">
        <v>6</v>
      </c>
      <c r="D117" s="22" t="s">
        <v>16</v>
      </c>
      <c r="E117" s="22" t="s">
        <v>9</v>
      </c>
      <c r="F117" s="22" t="s">
        <v>241</v>
      </c>
      <c r="G117" s="22"/>
    </row>
    <row r="118" spans="1:7" ht="47" thickBot="1">
      <c r="A118" s="22" t="s">
        <v>242</v>
      </c>
      <c r="B118" s="22" t="s">
        <v>14</v>
      </c>
      <c r="C118" s="22" t="s">
        <v>6</v>
      </c>
      <c r="D118" s="22" t="s">
        <v>16</v>
      </c>
      <c r="E118" s="22" t="s">
        <v>9</v>
      </c>
      <c r="F118" s="22" t="s">
        <v>243</v>
      </c>
      <c r="G118" s="22"/>
    </row>
    <row r="119" spans="1:7" ht="47" thickBot="1">
      <c r="A119" s="25" t="s">
        <v>244</v>
      </c>
      <c r="B119" s="25" t="s">
        <v>14</v>
      </c>
      <c r="C119" s="25" t="s">
        <v>6</v>
      </c>
      <c r="D119" s="25" t="s">
        <v>16</v>
      </c>
      <c r="E119" s="25" t="s">
        <v>9</v>
      </c>
      <c r="F119" s="25" t="s">
        <v>245</v>
      </c>
      <c r="G119" s="22"/>
    </row>
    <row r="120" spans="1:7" ht="47" thickBot="1">
      <c r="A120" s="22" t="s">
        <v>246</v>
      </c>
      <c r="B120" s="22" t="s">
        <v>14</v>
      </c>
      <c r="C120" s="22" t="s">
        <v>6</v>
      </c>
      <c r="D120" s="22" t="s">
        <v>16</v>
      </c>
      <c r="E120" s="22" t="s">
        <v>9</v>
      </c>
      <c r="F120" s="22" t="s">
        <v>247</v>
      </c>
      <c r="G120" s="22"/>
    </row>
    <row r="121" spans="1:7" ht="47" thickBot="1">
      <c r="A121" s="22" t="s">
        <v>248</v>
      </c>
      <c r="B121" s="22" t="s">
        <v>14</v>
      </c>
      <c r="C121" s="22" t="s">
        <v>6</v>
      </c>
      <c r="D121" s="22" t="s">
        <v>16</v>
      </c>
      <c r="E121" s="22" t="s">
        <v>9</v>
      </c>
      <c r="F121" s="22" t="s">
        <v>249</v>
      </c>
      <c r="G121" s="22"/>
    </row>
    <row r="122" spans="1:7" ht="47" thickBot="1">
      <c r="A122" s="22" t="s">
        <v>250</v>
      </c>
      <c r="B122" s="22" t="s">
        <v>14</v>
      </c>
      <c r="C122" s="22" t="s">
        <v>6</v>
      </c>
      <c r="D122" s="22" t="s">
        <v>16</v>
      </c>
      <c r="E122" s="22" t="s">
        <v>9</v>
      </c>
      <c r="F122" s="22" t="s">
        <v>251</v>
      </c>
      <c r="G122" s="22"/>
    </row>
    <row r="123" spans="1:7" ht="47" thickBot="1">
      <c r="A123" s="22" t="s">
        <v>252</v>
      </c>
      <c r="B123" s="22" t="s">
        <v>14</v>
      </c>
      <c r="C123" s="22" t="s">
        <v>6</v>
      </c>
      <c r="D123" s="22" t="s">
        <v>16</v>
      </c>
      <c r="E123" s="22" t="s">
        <v>9</v>
      </c>
      <c r="F123" s="22" t="s">
        <v>253</v>
      </c>
      <c r="G123" s="22"/>
    </row>
    <row r="124" spans="1:7" ht="47" thickBot="1">
      <c r="A124" s="22" t="s">
        <v>254</v>
      </c>
      <c r="B124" s="22" t="s">
        <v>14</v>
      </c>
      <c r="C124" s="22" t="s">
        <v>6</v>
      </c>
      <c r="D124" s="22" t="s">
        <v>16</v>
      </c>
      <c r="E124" s="22" t="s">
        <v>9</v>
      </c>
      <c r="F124" s="22" t="s">
        <v>255</v>
      </c>
      <c r="G124" s="22"/>
    </row>
    <row r="125" spans="1:7" ht="47" thickBot="1">
      <c r="A125" s="22" t="s">
        <v>256</v>
      </c>
      <c r="B125" s="22" t="s">
        <v>14</v>
      </c>
      <c r="C125" s="22" t="s">
        <v>6</v>
      </c>
      <c r="D125" s="22" t="s">
        <v>16</v>
      </c>
      <c r="E125" s="22" t="s">
        <v>9</v>
      </c>
      <c r="F125" s="22" t="s">
        <v>257</v>
      </c>
      <c r="G125" s="22"/>
    </row>
    <row r="126" spans="1:7" ht="47" thickBot="1">
      <c r="A126" s="22" t="s">
        <v>258</v>
      </c>
      <c r="B126" s="22" t="s">
        <v>14</v>
      </c>
      <c r="C126" s="22" t="s">
        <v>6</v>
      </c>
      <c r="D126" s="22" t="s">
        <v>16</v>
      </c>
      <c r="E126" s="22" t="s">
        <v>9</v>
      </c>
      <c r="F126" s="22" t="s">
        <v>259</v>
      </c>
      <c r="G126" s="22"/>
    </row>
    <row r="127" spans="1:7" ht="62.5" thickBot="1">
      <c r="A127" s="22" t="s">
        <v>260</v>
      </c>
      <c r="B127" s="22" t="s">
        <v>14</v>
      </c>
      <c r="C127" s="22" t="s">
        <v>6</v>
      </c>
      <c r="D127" s="22" t="s">
        <v>16</v>
      </c>
      <c r="E127" s="22" t="s">
        <v>10</v>
      </c>
      <c r="F127" s="22" t="s">
        <v>261</v>
      </c>
      <c r="G127" s="22" t="s">
        <v>262</v>
      </c>
    </row>
    <row r="128" spans="1:7" ht="62.5" thickBot="1">
      <c r="A128" s="22" t="s">
        <v>263</v>
      </c>
      <c r="B128" s="22" t="s">
        <v>14</v>
      </c>
      <c r="C128" s="22" t="s">
        <v>6</v>
      </c>
      <c r="D128" s="22" t="s">
        <v>16</v>
      </c>
      <c r="E128" s="22" t="s">
        <v>10</v>
      </c>
      <c r="F128" s="22" t="s">
        <v>261</v>
      </c>
      <c r="G128" s="22" t="s">
        <v>262</v>
      </c>
    </row>
    <row r="129" spans="1:7" ht="47" thickBot="1">
      <c r="A129" s="25" t="s">
        <v>264</v>
      </c>
      <c r="B129" s="25" t="s">
        <v>14</v>
      </c>
      <c r="C129" s="25" t="s">
        <v>6</v>
      </c>
      <c r="D129" s="25" t="s">
        <v>16</v>
      </c>
      <c r="E129" s="25" t="s">
        <v>10</v>
      </c>
      <c r="F129" s="25" t="s">
        <v>265</v>
      </c>
      <c r="G129" s="25" t="s">
        <v>266</v>
      </c>
    </row>
    <row r="130" spans="1:7" ht="47" thickBot="1">
      <c r="A130" s="25" t="s">
        <v>267</v>
      </c>
      <c r="B130" s="25" t="s">
        <v>14</v>
      </c>
      <c r="C130" s="25" t="s">
        <v>6</v>
      </c>
      <c r="D130" s="25" t="s">
        <v>16</v>
      </c>
      <c r="E130" s="25" t="s">
        <v>10</v>
      </c>
      <c r="F130" s="25" t="s">
        <v>265</v>
      </c>
      <c r="G130" s="25" t="s">
        <v>266</v>
      </c>
    </row>
    <row r="131" spans="1:7" ht="47" thickBot="1">
      <c r="A131" s="22" t="s">
        <v>268</v>
      </c>
      <c r="B131" s="22" t="s">
        <v>14</v>
      </c>
      <c r="C131" s="22" t="s">
        <v>6</v>
      </c>
      <c r="D131" s="22" t="s">
        <v>16</v>
      </c>
      <c r="E131" s="22" t="s">
        <v>10</v>
      </c>
      <c r="F131" s="22" t="s">
        <v>269</v>
      </c>
      <c r="G131" s="22"/>
    </row>
    <row r="132" spans="1:7" ht="47" thickBot="1">
      <c r="A132" s="22" t="s">
        <v>270</v>
      </c>
      <c r="B132" s="22" t="s">
        <v>14</v>
      </c>
      <c r="C132" s="22" t="s">
        <v>6</v>
      </c>
      <c r="D132" s="22" t="s">
        <v>16</v>
      </c>
      <c r="E132" s="22" t="s">
        <v>10</v>
      </c>
      <c r="F132" s="22" t="s">
        <v>271</v>
      </c>
      <c r="G132" s="22"/>
    </row>
    <row r="133" spans="1:7" ht="47" thickBot="1">
      <c r="A133" s="22" t="s">
        <v>272</v>
      </c>
      <c r="B133" s="22" t="s">
        <v>14</v>
      </c>
      <c r="C133" s="22" t="s">
        <v>6</v>
      </c>
      <c r="D133" s="22" t="s">
        <v>16</v>
      </c>
      <c r="E133" s="22" t="s">
        <v>10</v>
      </c>
      <c r="F133" s="22" t="s">
        <v>273</v>
      </c>
      <c r="G133" s="22"/>
    </row>
    <row r="134" spans="1:7" ht="47" thickBot="1">
      <c r="A134" s="22" t="s">
        <v>274</v>
      </c>
      <c r="B134" s="22" t="s">
        <v>14</v>
      </c>
      <c r="C134" s="22" t="s">
        <v>6</v>
      </c>
      <c r="D134" s="22" t="s">
        <v>16</v>
      </c>
      <c r="E134" s="22" t="s">
        <v>10</v>
      </c>
      <c r="F134" s="22" t="s">
        <v>275</v>
      </c>
      <c r="G134" s="22"/>
    </row>
    <row r="135" spans="1:7" ht="47" thickBot="1">
      <c r="A135" s="22" t="s">
        <v>276</v>
      </c>
      <c r="B135" s="22" t="s">
        <v>14</v>
      </c>
      <c r="C135" s="22" t="s">
        <v>6</v>
      </c>
      <c r="D135" s="22" t="s">
        <v>16</v>
      </c>
      <c r="E135" s="22" t="s">
        <v>10</v>
      </c>
      <c r="F135" s="22" t="s">
        <v>277</v>
      </c>
      <c r="G135" s="22"/>
    </row>
    <row r="136" spans="1:7" ht="47" thickBot="1">
      <c r="A136" s="22" t="s">
        <v>278</v>
      </c>
      <c r="B136" s="22" t="s">
        <v>14</v>
      </c>
      <c r="C136" s="22" t="s">
        <v>6</v>
      </c>
      <c r="D136" s="22" t="s">
        <v>16</v>
      </c>
      <c r="E136" s="22" t="s">
        <v>10</v>
      </c>
      <c r="F136" s="22" t="s">
        <v>277</v>
      </c>
      <c r="G136" s="22"/>
    </row>
    <row r="137" spans="1:7" ht="47" thickBot="1">
      <c r="A137" s="22" t="s">
        <v>279</v>
      </c>
      <c r="B137" s="22" t="s">
        <v>14</v>
      </c>
      <c r="C137" s="22" t="s">
        <v>6</v>
      </c>
      <c r="D137" s="22" t="s">
        <v>16</v>
      </c>
      <c r="E137" s="22" t="s">
        <v>10</v>
      </c>
      <c r="F137" s="22" t="s">
        <v>277</v>
      </c>
      <c r="G137" s="22"/>
    </row>
    <row r="138" spans="1:7" ht="47" thickBot="1">
      <c r="A138" s="22" t="s">
        <v>280</v>
      </c>
      <c r="B138" s="22" t="s">
        <v>14</v>
      </c>
      <c r="C138" s="22" t="s">
        <v>6</v>
      </c>
      <c r="D138" s="22" t="s">
        <v>16</v>
      </c>
      <c r="E138" s="22" t="s">
        <v>10</v>
      </c>
      <c r="F138" s="22" t="s">
        <v>277</v>
      </c>
      <c r="G138" s="22"/>
    </row>
    <row r="139" spans="1:7" ht="47" thickBot="1">
      <c r="A139" s="22" t="s">
        <v>281</v>
      </c>
      <c r="B139" s="22" t="s">
        <v>14</v>
      </c>
      <c r="C139" s="22" t="s">
        <v>6</v>
      </c>
      <c r="D139" s="22" t="s">
        <v>16</v>
      </c>
      <c r="E139" s="22" t="s">
        <v>10</v>
      </c>
      <c r="F139" s="22" t="s">
        <v>277</v>
      </c>
      <c r="G139" s="22"/>
    </row>
    <row r="140" spans="1:7" ht="47" thickBot="1">
      <c r="A140" s="22" t="s">
        <v>282</v>
      </c>
      <c r="B140" s="22" t="s">
        <v>14</v>
      </c>
      <c r="C140" s="22" t="s">
        <v>6</v>
      </c>
      <c r="D140" s="22" t="s">
        <v>16</v>
      </c>
      <c r="E140" s="22" t="s">
        <v>10</v>
      </c>
      <c r="F140" s="22" t="s">
        <v>277</v>
      </c>
      <c r="G140" s="22"/>
    </row>
    <row r="141" spans="1:7" ht="47" thickBot="1">
      <c r="A141" s="25" t="s">
        <v>283</v>
      </c>
      <c r="B141" s="25" t="s">
        <v>14</v>
      </c>
      <c r="C141" s="25" t="s">
        <v>6</v>
      </c>
      <c r="D141" s="25" t="s">
        <v>16</v>
      </c>
      <c r="E141" s="25" t="s">
        <v>10</v>
      </c>
      <c r="F141" s="25" t="s">
        <v>277</v>
      </c>
      <c r="G141" s="22"/>
    </row>
    <row r="142" spans="1:7" ht="93.5" thickBot="1">
      <c r="A142" s="22" t="s">
        <v>284</v>
      </c>
      <c r="B142" s="22" t="s">
        <v>14</v>
      </c>
      <c r="C142" s="22" t="s">
        <v>6</v>
      </c>
      <c r="D142" s="22"/>
      <c r="E142" s="22" t="s">
        <v>44</v>
      </c>
      <c r="F142" s="22" t="s">
        <v>285</v>
      </c>
      <c r="G142" s="22" t="s">
        <v>286</v>
      </c>
    </row>
    <row r="143" spans="1:7" ht="93.5" thickBot="1">
      <c r="A143" s="22" t="s">
        <v>287</v>
      </c>
      <c r="B143" s="22" t="s">
        <v>14</v>
      </c>
      <c r="C143" s="22" t="s">
        <v>6</v>
      </c>
      <c r="D143" s="22"/>
      <c r="E143" s="22" t="s">
        <v>44</v>
      </c>
      <c r="F143" s="22" t="s">
        <v>288</v>
      </c>
      <c r="G143" s="22" t="s">
        <v>289</v>
      </c>
    </row>
    <row r="144" spans="1:7" ht="124.5" thickBot="1">
      <c r="A144" s="22" t="s">
        <v>290</v>
      </c>
      <c r="B144" s="22" t="s">
        <v>14</v>
      </c>
      <c r="C144" s="22" t="s">
        <v>6</v>
      </c>
      <c r="D144" s="22"/>
      <c r="E144" s="22" t="s">
        <v>44</v>
      </c>
      <c r="F144" s="22" t="s">
        <v>291</v>
      </c>
      <c r="G144" s="22" t="s">
        <v>292</v>
      </c>
    </row>
    <row r="145" spans="1:7" ht="62.5" thickBot="1">
      <c r="A145" s="22" t="s">
        <v>293</v>
      </c>
      <c r="B145" s="22" t="s">
        <v>14</v>
      </c>
      <c r="C145" s="22" t="s">
        <v>6</v>
      </c>
      <c r="D145" s="22"/>
      <c r="E145" s="22" t="s">
        <v>44</v>
      </c>
      <c r="F145" s="22" t="s">
        <v>294</v>
      </c>
      <c r="G145" s="22" t="s">
        <v>295</v>
      </c>
    </row>
    <row r="146" spans="1:7" ht="109" thickBot="1">
      <c r="A146" s="22" t="s">
        <v>296</v>
      </c>
      <c r="B146" s="22" t="s">
        <v>14</v>
      </c>
      <c r="C146" s="22" t="s">
        <v>6</v>
      </c>
      <c r="D146" s="22"/>
      <c r="E146" s="22" t="s">
        <v>44</v>
      </c>
      <c r="F146" s="22" t="s">
        <v>297</v>
      </c>
      <c r="G146" s="22" t="s">
        <v>298</v>
      </c>
    </row>
    <row r="147" spans="1:7" ht="140" thickBot="1">
      <c r="A147" s="22" t="s">
        <v>299</v>
      </c>
      <c r="B147" s="22" t="s">
        <v>18</v>
      </c>
      <c r="C147" s="22" t="s">
        <v>6</v>
      </c>
      <c r="D147" s="22"/>
      <c r="E147" s="22" t="s">
        <v>300</v>
      </c>
      <c r="F147" s="22" t="s">
        <v>301</v>
      </c>
      <c r="G147" s="22" t="s">
        <v>302</v>
      </c>
    </row>
    <row r="148" spans="1:7" ht="140" thickBot="1">
      <c r="A148" s="22" t="s">
        <v>303</v>
      </c>
      <c r="B148" s="22" t="s">
        <v>18</v>
      </c>
      <c r="C148" s="22" t="s">
        <v>6</v>
      </c>
      <c r="D148" s="22"/>
      <c r="E148" s="22" t="s">
        <v>300</v>
      </c>
      <c r="F148" s="22" t="s">
        <v>301</v>
      </c>
      <c r="G148" s="22" t="s">
        <v>304</v>
      </c>
    </row>
    <row r="149" spans="1:7" ht="124.5" thickBot="1">
      <c r="A149" s="22" t="s">
        <v>305</v>
      </c>
      <c r="B149" s="22" t="s">
        <v>17</v>
      </c>
      <c r="C149" s="22" t="s">
        <v>6</v>
      </c>
      <c r="D149" s="22"/>
      <c r="E149" s="22" t="s">
        <v>300</v>
      </c>
      <c r="F149" s="22" t="s">
        <v>306</v>
      </c>
      <c r="G149" s="22" t="s">
        <v>307</v>
      </c>
    </row>
    <row r="150" spans="1:7" ht="62.5" thickBot="1">
      <c r="A150" s="22" t="s">
        <v>308</v>
      </c>
      <c r="B150" s="22" t="s">
        <v>17</v>
      </c>
      <c r="C150" s="22" t="s">
        <v>6</v>
      </c>
      <c r="D150" s="22"/>
      <c r="E150" s="22" t="s">
        <v>300</v>
      </c>
      <c r="F150" s="22" t="s">
        <v>309</v>
      </c>
      <c r="G150" s="22" t="s">
        <v>310</v>
      </c>
    </row>
    <row r="151" spans="1:7" ht="62.5" thickBot="1">
      <c r="A151" s="22" t="s">
        <v>311</v>
      </c>
      <c r="B151" s="22" t="s">
        <v>17</v>
      </c>
      <c r="C151" s="22" t="s">
        <v>6</v>
      </c>
      <c r="D151" s="22"/>
      <c r="E151" s="22" t="s">
        <v>300</v>
      </c>
      <c r="F151" s="22" t="s">
        <v>312</v>
      </c>
      <c r="G151" s="22" t="s">
        <v>313</v>
      </c>
    </row>
    <row r="152" spans="1:7" ht="62.5" thickBot="1">
      <c r="A152" s="22" t="s">
        <v>314</v>
      </c>
      <c r="B152" s="22" t="s">
        <v>17</v>
      </c>
      <c r="C152" s="22" t="s">
        <v>6</v>
      </c>
      <c r="D152" s="22"/>
      <c r="E152" s="22" t="s">
        <v>300</v>
      </c>
      <c r="F152" s="22" t="s">
        <v>20</v>
      </c>
      <c r="G152" s="22" t="s">
        <v>315</v>
      </c>
    </row>
    <row r="153" spans="1:7" ht="171" thickBot="1">
      <c r="A153" s="22" t="s">
        <v>316</v>
      </c>
      <c r="B153" s="22" t="s">
        <v>17</v>
      </c>
      <c r="C153" s="22" t="s">
        <v>6</v>
      </c>
      <c r="D153" s="22"/>
      <c r="E153" s="22" t="s">
        <v>300</v>
      </c>
      <c r="F153" s="22" t="s">
        <v>317</v>
      </c>
      <c r="G153" s="22" t="s">
        <v>318</v>
      </c>
    </row>
    <row r="154" spans="1:7" ht="124.5" thickBot="1">
      <c r="A154" s="22" t="s">
        <v>319</v>
      </c>
      <c r="B154" s="22" t="s">
        <v>17</v>
      </c>
      <c r="C154" s="22" t="s">
        <v>6</v>
      </c>
      <c r="D154" s="22"/>
      <c r="E154" s="22" t="s">
        <v>300</v>
      </c>
      <c r="F154" s="22" t="s">
        <v>320</v>
      </c>
      <c r="G154" s="22" t="s">
        <v>321</v>
      </c>
    </row>
    <row r="155" spans="1:7" ht="171" thickBot="1">
      <c r="A155" s="22" t="s">
        <v>322</v>
      </c>
      <c r="B155" s="22" t="s">
        <v>17</v>
      </c>
      <c r="C155" s="22" t="s">
        <v>6</v>
      </c>
      <c r="D155" s="22"/>
      <c r="E155" s="22" t="s">
        <v>300</v>
      </c>
      <c r="F155" s="22" t="s">
        <v>323</v>
      </c>
      <c r="G155" s="22" t="s">
        <v>324</v>
      </c>
    </row>
    <row r="156" spans="1:7" ht="171" thickBot="1">
      <c r="A156" s="22" t="s">
        <v>325</v>
      </c>
      <c r="B156" s="22" t="s">
        <v>17</v>
      </c>
      <c r="C156" s="22" t="s">
        <v>6</v>
      </c>
      <c r="D156" s="22"/>
      <c r="E156" s="22" t="s">
        <v>300</v>
      </c>
      <c r="F156" s="22" t="s">
        <v>323</v>
      </c>
      <c r="G156" s="22" t="s">
        <v>326</v>
      </c>
    </row>
    <row r="157" spans="1:7" ht="217.5" thickBot="1">
      <c r="A157" s="22" t="s">
        <v>327</v>
      </c>
      <c r="B157" s="22" t="s">
        <v>17</v>
      </c>
      <c r="C157" s="22" t="s">
        <v>6</v>
      </c>
      <c r="D157" s="22"/>
      <c r="E157" s="22" t="s">
        <v>300</v>
      </c>
      <c r="F157" s="22" t="s">
        <v>328</v>
      </c>
      <c r="G157" s="22" t="s">
        <v>329</v>
      </c>
    </row>
    <row r="158" spans="1:7" ht="140" thickBot="1">
      <c r="A158" s="22" t="s">
        <v>330</v>
      </c>
      <c r="B158" s="22" t="s">
        <v>17</v>
      </c>
      <c r="C158" s="22" t="s">
        <v>6</v>
      </c>
      <c r="D158" s="22"/>
      <c r="E158" s="22" t="s">
        <v>300</v>
      </c>
      <c r="F158" s="22" t="s">
        <v>331</v>
      </c>
      <c r="G158" s="22" t="s">
        <v>332</v>
      </c>
    </row>
    <row r="159" spans="1:7" ht="31.5" thickBot="1">
      <c r="A159" s="22" t="s">
        <v>333</v>
      </c>
      <c r="B159" s="22" t="s">
        <v>15</v>
      </c>
      <c r="C159" s="22" t="s">
        <v>6</v>
      </c>
      <c r="D159" s="22" t="s">
        <v>7</v>
      </c>
      <c r="E159" s="22" t="s">
        <v>9</v>
      </c>
      <c r="F159" s="22" t="s">
        <v>334</v>
      </c>
      <c r="G159" s="22"/>
    </row>
    <row r="160" spans="1:7" ht="16" thickBot="1">
      <c r="A160" s="22" t="s">
        <v>335</v>
      </c>
      <c r="B160" s="22" t="s">
        <v>15</v>
      </c>
      <c r="C160" s="22" t="s">
        <v>6</v>
      </c>
      <c r="D160" s="22" t="s">
        <v>7</v>
      </c>
      <c r="E160" s="22" t="s">
        <v>9</v>
      </c>
      <c r="F160" s="22" t="s">
        <v>336</v>
      </c>
      <c r="G160" s="22"/>
    </row>
    <row r="161" spans="1:7" ht="16" thickBot="1">
      <c r="A161" s="22" t="s">
        <v>337</v>
      </c>
      <c r="B161" s="22" t="s">
        <v>15</v>
      </c>
      <c r="C161" s="22" t="s">
        <v>6</v>
      </c>
      <c r="D161" s="22" t="s">
        <v>7</v>
      </c>
      <c r="E161" s="22" t="s">
        <v>9</v>
      </c>
      <c r="F161" s="22" t="s">
        <v>338</v>
      </c>
      <c r="G161" s="22"/>
    </row>
    <row r="162" spans="1:7" ht="16" thickBot="1">
      <c r="A162" s="22" t="s">
        <v>339</v>
      </c>
      <c r="B162" s="22" t="s">
        <v>15</v>
      </c>
      <c r="C162" s="22" t="s">
        <v>6</v>
      </c>
      <c r="D162" s="22" t="s">
        <v>7</v>
      </c>
      <c r="E162" s="22" t="s">
        <v>9</v>
      </c>
      <c r="F162" s="22" t="s">
        <v>340</v>
      </c>
      <c r="G162" s="22"/>
    </row>
    <row r="163" spans="1:7" ht="16" thickBot="1">
      <c r="A163" s="22" t="s">
        <v>341</v>
      </c>
      <c r="B163" s="22" t="s">
        <v>15</v>
      </c>
      <c r="C163" s="22" t="s">
        <v>6</v>
      </c>
      <c r="D163" s="22" t="s">
        <v>7</v>
      </c>
      <c r="E163" s="22" t="s">
        <v>9</v>
      </c>
      <c r="F163" s="22" t="s">
        <v>342</v>
      </c>
      <c r="G163" s="22"/>
    </row>
    <row r="164" spans="1:7" ht="16" thickBot="1">
      <c r="A164" s="22" t="s">
        <v>343</v>
      </c>
      <c r="B164" s="22" t="s">
        <v>15</v>
      </c>
      <c r="C164" s="22" t="s">
        <v>6</v>
      </c>
      <c r="D164" s="22" t="s">
        <v>7</v>
      </c>
      <c r="E164" s="22" t="s">
        <v>9</v>
      </c>
      <c r="F164" s="22" t="s">
        <v>344</v>
      </c>
      <c r="G164" s="22"/>
    </row>
    <row r="165" spans="1:7" ht="16" thickBot="1">
      <c r="A165" s="22" t="s">
        <v>345</v>
      </c>
      <c r="B165" s="22" t="s">
        <v>15</v>
      </c>
      <c r="C165" s="22" t="s">
        <v>6</v>
      </c>
      <c r="D165" s="22" t="s">
        <v>7</v>
      </c>
      <c r="E165" s="22" t="s">
        <v>9</v>
      </c>
      <c r="F165" s="22" t="s">
        <v>346</v>
      </c>
      <c r="G165" s="22"/>
    </row>
    <row r="166" spans="1:7" ht="15.5">
      <c r="B166" s="56"/>
      <c r="E166" s="57"/>
      <c r="F166" s="3"/>
      <c r="G166" s="57"/>
    </row>
    <row r="167" spans="1:7" ht="15.5">
      <c r="B167" s="56"/>
      <c r="E167" s="57"/>
      <c r="F167" s="3"/>
      <c r="G167" s="57"/>
    </row>
    <row r="168" spans="1:7" ht="15.5">
      <c r="B168" s="56"/>
      <c r="E168" s="57"/>
      <c r="F168" s="3"/>
      <c r="G168" s="57"/>
    </row>
    <row r="169" spans="1:7" ht="15.5">
      <c r="B169" s="56"/>
      <c r="E169" s="57"/>
      <c r="F169" s="3"/>
      <c r="G169" s="57"/>
    </row>
    <row r="170" spans="1:7" ht="15.5">
      <c r="B170" s="56"/>
      <c r="E170" s="57"/>
      <c r="F170" s="3"/>
      <c r="G170" s="57"/>
    </row>
    <row r="171" spans="1:7" ht="15.5">
      <c r="B171" s="56"/>
      <c r="E171" s="57"/>
      <c r="F171" s="3"/>
      <c r="G171" s="57"/>
    </row>
    <row r="172" spans="1:7" ht="15.5">
      <c r="B172" s="56"/>
      <c r="E172" s="57"/>
      <c r="F172" s="3"/>
      <c r="G172" s="57"/>
    </row>
    <row r="173" spans="1:7" ht="15.5">
      <c r="B173" s="56"/>
      <c r="E173" s="57"/>
      <c r="F173" s="3"/>
      <c r="G173" s="57"/>
    </row>
    <row r="174" spans="1:7" ht="15.5">
      <c r="B174" s="56"/>
      <c r="E174" s="57"/>
      <c r="F174" s="3"/>
      <c r="G174" s="57"/>
    </row>
    <row r="175" spans="1:7" ht="15.5">
      <c r="B175" s="56"/>
      <c r="E175" s="57"/>
      <c r="F175" s="3"/>
      <c r="G175" s="57"/>
    </row>
    <row r="176" spans="1:7" ht="15.5">
      <c r="B176" s="56"/>
      <c r="E176" s="57"/>
      <c r="F176" s="3"/>
      <c r="G176" s="57"/>
    </row>
    <row r="177" spans="2:7" ht="15.5">
      <c r="B177" s="56"/>
      <c r="E177" s="57"/>
      <c r="F177" s="3"/>
      <c r="G177" s="57"/>
    </row>
    <row r="178" spans="2:7" ht="15.5">
      <c r="B178" s="56"/>
      <c r="E178" s="57"/>
      <c r="F178" s="3"/>
      <c r="G178" s="57"/>
    </row>
    <row r="179" spans="2:7" ht="15.5">
      <c r="B179" s="56"/>
      <c r="E179" s="57"/>
      <c r="F179" s="3"/>
      <c r="G179" s="57"/>
    </row>
    <row r="180" spans="2:7" ht="15.5">
      <c r="B180" s="56"/>
      <c r="E180" s="57"/>
      <c r="F180" s="3"/>
      <c r="G180" s="57"/>
    </row>
    <row r="181" spans="2:7" ht="15.5">
      <c r="B181" s="56"/>
      <c r="E181" s="57"/>
      <c r="F181" s="3"/>
      <c r="G181" s="57"/>
    </row>
    <row r="182" spans="2:7" ht="15.5">
      <c r="B182" s="56"/>
      <c r="E182" s="57"/>
      <c r="F182" s="3"/>
      <c r="G182" s="57"/>
    </row>
    <row r="183" spans="2:7" ht="15.5">
      <c r="B183" s="56"/>
      <c r="E183" s="57"/>
      <c r="F183" s="3"/>
      <c r="G183" s="57"/>
    </row>
    <row r="184" spans="2:7" ht="15.5">
      <c r="B184" s="56"/>
      <c r="E184" s="57"/>
      <c r="F184" s="3"/>
      <c r="G184" s="57"/>
    </row>
    <row r="185" spans="2:7" ht="15.5">
      <c r="B185" s="56"/>
      <c r="E185" s="57"/>
      <c r="F185" s="3"/>
      <c r="G185" s="57"/>
    </row>
    <row r="186" spans="2:7" ht="15.5">
      <c r="B186" s="56"/>
      <c r="E186" s="57"/>
      <c r="F186" s="3"/>
      <c r="G186" s="57"/>
    </row>
    <row r="187" spans="2:7" ht="15.5">
      <c r="B187" s="56"/>
      <c r="E187" s="57"/>
      <c r="F187" s="3"/>
      <c r="G187" s="57"/>
    </row>
    <row r="188" spans="2:7" ht="15.5">
      <c r="B188" s="56"/>
      <c r="E188" s="57"/>
      <c r="F188" s="3"/>
      <c r="G188" s="57"/>
    </row>
    <row r="189" spans="2:7" ht="15.5">
      <c r="B189" s="56"/>
      <c r="E189" s="57"/>
      <c r="F189" s="3"/>
      <c r="G189" s="57"/>
    </row>
    <row r="190" spans="2:7" ht="15.5">
      <c r="B190" s="56"/>
      <c r="E190" s="57"/>
      <c r="F190" s="3"/>
      <c r="G190" s="57"/>
    </row>
    <row r="191" spans="2:7" ht="15.5">
      <c r="B191" s="56"/>
      <c r="E191" s="57"/>
      <c r="F191" s="3"/>
      <c r="G191" s="57"/>
    </row>
    <row r="192" spans="2:7" ht="15.5">
      <c r="B192" s="56"/>
      <c r="E192" s="57"/>
      <c r="F192" s="3"/>
      <c r="G192" s="57"/>
    </row>
    <row r="193" spans="2:7" ht="15.5">
      <c r="B193" s="56"/>
      <c r="E193" s="57"/>
      <c r="F193" s="3"/>
      <c r="G193" s="57"/>
    </row>
    <row r="194" spans="2:7" ht="15.5">
      <c r="B194" s="56"/>
      <c r="E194" s="57"/>
      <c r="F194" s="3"/>
      <c r="G194" s="57"/>
    </row>
    <row r="195" spans="2:7" ht="15.5">
      <c r="B195" s="56"/>
      <c r="E195" s="57"/>
      <c r="F195" s="3"/>
      <c r="G195" s="57"/>
    </row>
    <row r="196" spans="2:7" ht="15.5">
      <c r="B196" s="56"/>
      <c r="E196" s="57"/>
      <c r="F196" s="3"/>
      <c r="G196" s="57"/>
    </row>
    <row r="197" spans="2:7" ht="15.5">
      <c r="B197" s="56"/>
      <c r="E197" s="57"/>
      <c r="F197" s="3"/>
      <c r="G197" s="57"/>
    </row>
    <row r="198" spans="2:7" ht="15.5">
      <c r="B198" s="56"/>
      <c r="E198" s="57"/>
      <c r="F198" s="3"/>
      <c r="G198" s="57"/>
    </row>
    <row r="199" spans="2:7" ht="15.5">
      <c r="B199" s="56"/>
      <c r="E199" s="57"/>
      <c r="F199" s="3"/>
      <c r="G199" s="57"/>
    </row>
    <row r="200" spans="2:7" ht="15.5">
      <c r="B200" s="56"/>
      <c r="E200" s="57"/>
      <c r="F200" s="3"/>
      <c r="G200" s="57"/>
    </row>
    <row r="201" spans="2:7" ht="15.5">
      <c r="B201" s="56"/>
      <c r="E201" s="57"/>
      <c r="F201" s="3"/>
      <c r="G201" s="57"/>
    </row>
    <row r="202" spans="2:7" ht="15.5">
      <c r="B202" s="56"/>
      <c r="E202" s="57"/>
      <c r="F202" s="3"/>
      <c r="G202" s="57"/>
    </row>
    <row r="203" spans="2:7" ht="15.5">
      <c r="B203" s="56"/>
      <c r="E203" s="57"/>
      <c r="F203" s="3"/>
      <c r="G203" s="57"/>
    </row>
    <row r="204" spans="2:7" ht="15.5">
      <c r="B204" s="56"/>
      <c r="E204" s="57"/>
      <c r="F204" s="3"/>
      <c r="G204" s="57"/>
    </row>
    <row r="205" spans="2:7" ht="15.5">
      <c r="B205" s="56"/>
      <c r="E205" s="57"/>
      <c r="F205" s="3"/>
      <c r="G205" s="57"/>
    </row>
    <row r="206" spans="2:7" ht="15.5">
      <c r="B206" s="56"/>
      <c r="E206" s="57"/>
      <c r="F206" s="3"/>
      <c r="G206" s="57"/>
    </row>
    <row r="207" spans="2:7" ht="15.5">
      <c r="B207" s="56"/>
      <c r="E207" s="57"/>
      <c r="F207" s="3"/>
      <c r="G207" s="57"/>
    </row>
    <row r="208" spans="2:7" ht="15.5">
      <c r="B208" s="56"/>
      <c r="E208" s="57"/>
      <c r="F208" s="3"/>
      <c r="G208" s="57"/>
    </row>
    <row r="209" spans="2:7" ht="15.5">
      <c r="B209" s="56"/>
      <c r="E209" s="57"/>
      <c r="F209" s="3"/>
      <c r="G209" s="57"/>
    </row>
    <row r="210" spans="2:7" ht="15.5">
      <c r="B210" s="56"/>
      <c r="E210" s="57"/>
      <c r="F210" s="3"/>
      <c r="G210" s="57"/>
    </row>
    <row r="211" spans="2:7" ht="15.5">
      <c r="B211" s="56"/>
      <c r="E211" s="57"/>
      <c r="F211" s="3"/>
      <c r="G211" s="57"/>
    </row>
    <row r="212" spans="2:7" ht="15.5">
      <c r="B212" s="56"/>
      <c r="E212" s="57"/>
      <c r="F212" s="3"/>
      <c r="G212" s="57"/>
    </row>
    <row r="213" spans="2:7" ht="15.5">
      <c r="B213" s="56"/>
      <c r="E213" s="57"/>
      <c r="F213" s="3"/>
      <c r="G213" s="57"/>
    </row>
    <row r="214" spans="2:7" ht="15.5">
      <c r="B214" s="56"/>
      <c r="E214" s="57"/>
      <c r="F214" s="3"/>
      <c r="G214" s="57"/>
    </row>
    <row r="215" spans="2:7" ht="15.5">
      <c r="B215" s="56"/>
      <c r="E215" s="57"/>
      <c r="F215" s="3"/>
      <c r="G215" s="57"/>
    </row>
    <row r="216" spans="2:7" ht="15.5">
      <c r="B216" s="56"/>
      <c r="E216" s="57"/>
      <c r="F216" s="3"/>
      <c r="G216" s="57"/>
    </row>
    <row r="217" spans="2:7" ht="15.5">
      <c r="B217" s="56"/>
      <c r="E217" s="57"/>
      <c r="F217" s="3"/>
      <c r="G217" s="57"/>
    </row>
    <row r="218" spans="2:7" ht="15.5">
      <c r="B218" s="56"/>
      <c r="E218" s="57"/>
      <c r="F218" s="3"/>
      <c r="G218" s="57"/>
    </row>
    <row r="219" spans="2:7" ht="15.5">
      <c r="B219" s="56"/>
      <c r="E219" s="57"/>
      <c r="F219" s="3"/>
      <c r="G219" s="57"/>
    </row>
    <row r="220" spans="2:7" ht="15.5">
      <c r="B220" s="56"/>
      <c r="E220" s="57"/>
      <c r="F220" s="3"/>
      <c r="G220" s="57"/>
    </row>
    <row r="221" spans="2:7" ht="15.5">
      <c r="B221" s="56"/>
      <c r="E221" s="57"/>
      <c r="F221" s="3"/>
      <c r="G221" s="57"/>
    </row>
    <row r="222" spans="2:7" ht="15.5">
      <c r="B222" s="56"/>
      <c r="E222" s="57"/>
      <c r="F222" s="3"/>
      <c r="G222" s="57"/>
    </row>
    <row r="223" spans="2:7" ht="15.5">
      <c r="B223" s="56"/>
      <c r="E223" s="57"/>
      <c r="F223" s="3"/>
      <c r="G223" s="57"/>
    </row>
    <row r="224" spans="2:7" ht="15.5">
      <c r="B224" s="56"/>
      <c r="E224" s="57"/>
      <c r="F224" s="3"/>
      <c r="G224" s="57"/>
    </row>
    <row r="225" spans="2:7" ht="15.5">
      <c r="B225" s="56"/>
      <c r="E225" s="57"/>
      <c r="F225" s="3"/>
      <c r="G225" s="57"/>
    </row>
    <row r="226" spans="2:7" ht="15.5">
      <c r="B226" s="56"/>
      <c r="E226" s="57"/>
      <c r="F226" s="3"/>
      <c r="G226" s="57"/>
    </row>
    <row r="227" spans="2:7" ht="15.5">
      <c r="B227" s="56"/>
      <c r="E227" s="57"/>
      <c r="F227" s="3"/>
      <c r="G227" s="57"/>
    </row>
    <row r="228" spans="2:7" ht="15.5">
      <c r="B228" s="56"/>
      <c r="E228" s="57"/>
      <c r="F228" s="3"/>
      <c r="G228" s="57"/>
    </row>
    <row r="229" spans="2:7" ht="15.5">
      <c r="B229" s="56"/>
      <c r="E229" s="57"/>
      <c r="F229" s="3"/>
      <c r="G229" s="57"/>
    </row>
    <row r="230" spans="2:7" ht="15.5">
      <c r="B230" s="56"/>
      <c r="E230" s="57"/>
      <c r="F230" s="3"/>
      <c r="G230" s="57"/>
    </row>
    <row r="231" spans="2:7" ht="15.5">
      <c r="B231" s="56"/>
      <c r="E231" s="57"/>
      <c r="F231" s="3"/>
      <c r="G231" s="57"/>
    </row>
    <row r="232" spans="2:7" ht="15.5">
      <c r="B232" s="56"/>
      <c r="E232" s="57"/>
      <c r="F232" s="3"/>
      <c r="G232" s="57"/>
    </row>
    <row r="233" spans="2:7" ht="15.5">
      <c r="B233" s="56"/>
      <c r="E233" s="57"/>
      <c r="F233" s="3"/>
      <c r="G233" s="57"/>
    </row>
    <row r="234" spans="2:7" ht="15.5">
      <c r="B234" s="56"/>
      <c r="E234" s="57"/>
      <c r="F234" s="3"/>
      <c r="G234" s="57"/>
    </row>
    <row r="235" spans="2:7" ht="15.5">
      <c r="B235" s="56"/>
      <c r="E235" s="57"/>
      <c r="F235" s="3"/>
      <c r="G235" s="57"/>
    </row>
    <row r="236" spans="2:7" ht="15.5">
      <c r="B236" s="56"/>
      <c r="E236" s="57"/>
      <c r="F236" s="3"/>
      <c r="G236" s="57"/>
    </row>
    <row r="237" spans="2:7" ht="15.5">
      <c r="B237" s="56"/>
      <c r="E237" s="57"/>
      <c r="F237" s="3"/>
      <c r="G237" s="57"/>
    </row>
    <row r="238" spans="2:7" ht="15.5">
      <c r="B238" s="56"/>
      <c r="E238" s="57"/>
      <c r="F238" s="3"/>
      <c r="G238" s="57"/>
    </row>
    <row r="239" spans="2:7" ht="15.5">
      <c r="B239" s="56"/>
      <c r="E239" s="57"/>
      <c r="F239" s="3"/>
      <c r="G239" s="57"/>
    </row>
    <row r="240" spans="2:7" ht="15.5">
      <c r="B240" s="56"/>
      <c r="E240" s="57"/>
      <c r="F240" s="3"/>
      <c r="G240" s="57"/>
    </row>
    <row r="241" spans="2:7" ht="15.5">
      <c r="B241" s="56"/>
      <c r="E241" s="57"/>
      <c r="F241" s="3"/>
      <c r="G241" s="57"/>
    </row>
    <row r="242" spans="2:7" ht="15.5">
      <c r="B242" s="56"/>
      <c r="E242" s="57"/>
      <c r="F242" s="3"/>
      <c r="G242" s="57"/>
    </row>
    <row r="243" spans="2:7" ht="15.5">
      <c r="B243" s="56"/>
      <c r="E243" s="57"/>
      <c r="F243" s="3"/>
      <c r="G243" s="57"/>
    </row>
    <row r="244" spans="2:7" ht="15.5">
      <c r="B244" s="56"/>
      <c r="E244" s="57"/>
      <c r="F244" s="3"/>
      <c r="G244" s="57"/>
    </row>
    <row r="245" spans="2:7" ht="15.5">
      <c r="B245" s="56"/>
      <c r="E245" s="57"/>
      <c r="F245" s="3"/>
      <c r="G245" s="57"/>
    </row>
    <row r="246" spans="2:7" ht="15.5">
      <c r="B246" s="56"/>
      <c r="E246" s="57"/>
      <c r="F246" s="3"/>
      <c r="G246" s="57"/>
    </row>
    <row r="247" spans="2:7" ht="15.5">
      <c r="B247" s="56"/>
      <c r="E247" s="57"/>
      <c r="F247" s="3"/>
      <c r="G247" s="57"/>
    </row>
    <row r="248" spans="2:7" ht="15.5">
      <c r="B248" s="56"/>
      <c r="E248" s="57"/>
      <c r="F248" s="3"/>
      <c r="G248" s="57"/>
    </row>
    <row r="249" spans="2:7" ht="15.5">
      <c r="B249" s="56"/>
      <c r="E249" s="57"/>
      <c r="F249" s="3"/>
      <c r="G249" s="57"/>
    </row>
    <row r="250" spans="2:7" ht="15.5">
      <c r="B250" s="56"/>
      <c r="E250" s="57"/>
      <c r="F250" s="3"/>
      <c r="G250" s="57"/>
    </row>
    <row r="251" spans="2:7" ht="15.5">
      <c r="B251" s="56"/>
      <c r="E251" s="57"/>
      <c r="F251" s="3"/>
      <c r="G251" s="57"/>
    </row>
    <row r="252" spans="2:7" ht="15.5">
      <c r="B252" s="56"/>
      <c r="E252" s="57"/>
      <c r="F252" s="3"/>
      <c r="G252" s="57"/>
    </row>
    <row r="253" spans="2:7" ht="15.5">
      <c r="B253" s="56"/>
      <c r="E253" s="57"/>
      <c r="F253" s="3"/>
      <c r="G253" s="57"/>
    </row>
    <row r="254" spans="2:7" ht="15.5">
      <c r="B254" s="56"/>
      <c r="E254" s="57"/>
      <c r="F254" s="3"/>
      <c r="G254" s="57"/>
    </row>
    <row r="255" spans="2:7" ht="15.5">
      <c r="B255" s="56"/>
      <c r="E255" s="57"/>
      <c r="F255" s="3"/>
      <c r="G255" s="57"/>
    </row>
    <row r="256" spans="2:7" ht="15.5">
      <c r="B256" s="56"/>
      <c r="E256" s="57"/>
      <c r="F256" s="3"/>
      <c r="G256" s="57"/>
    </row>
    <row r="257" spans="2:7" ht="15.5">
      <c r="B257" s="56"/>
      <c r="E257" s="57"/>
      <c r="F257" s="3"/>
      <c r="G257" s="57"/>
    </row>
    <row r="258" spans="2:7" ht="15.5">
      <c r="B258" s="56"/>
      <c r="E258" s="57"/>
      <c r="F258" s="3"/>
      <c r="G258" s="57"/>
    </row>
    <row r="259" spans="2:7" ht="15.5">
      <c r="B259" s="56"/>
      <c r="E259" s="57"/>
      <c r="F259" s="3"/>
      <c r="G259" s="57"/>
    </row>
    <row r="260" spans="2:7" ht="15.5">
      <c r="B260" s="56"/>
      <c r="E260" s="57"/>
      <c r="F260" s="3"/>
      <c r="G260" s="57"/>
    </row>
    <row r="261" spans="2:7" ht="15.5">
      <c r="B261" s="56"/>
      <c r="E261" s="57"/>
      <c r="F261" s="3"/>
      <c r="G261" s="57"/>
    </row>
    <row r="262" spans="2:7" ht="15.5">
      <c r="B262" s="56"/>
      <c r="E262" s="57"/>
      <c r="F262" s="3"/>
      <c r="G262" s="57"/>
    </row>
    <row r="263" spans="2:7" ht="15.5">
      <c r="B263" s="56"/>
      <c r="E263" s="57"/>
      <c r="F263" s="3"/>
      <c r="G263" s="57"/>
    </row>
    <row r="264" spans="2:7" ht="15.5">
      <c r="B264" s="56"/>
      <c r="E264" s="57"/>
      <c r="F264" s="3"/>
      <c r="G264" s="57"/>
    </row>
    <row r="265" spans="2:7" ht="15.5">
      <c r="B265" s="56"/>
      <c r="E265" s="57"/>
      <c r="F265" s="3"/>
      <c r="G265" s="57"/>
    </row>
    <row r="266" spans="2:7" ht="15.5">
      <c r="B266" s="56"/>
      <c r="E266" s="57"/>
      <c r="F266" s="3"/>
      <c r="G266" s="57"/>
    </row>
    <row r="267" spans="2:7" ht="15.5">
      <c r="B267" s="56"/>
      <c r="E267" s="57"/>
      <c r="F267" s="3"/>
      <c r="G267" s="57"/>
    </row>
    <row r="268" spans="2:7" ht="15.5">
      <c r="B268" s="56"/>
      <c r="E268" s="57"/>
      <c r="F268" s="3"/>
      <c r="G268" s="57"/>
    </row>
    <row r="269" spans="2:7" ht="15.5">
      <c r="B269" s="56"/>
      <c r="E269" s="57"/>
      <c r="F269" s="3"/>
      <c r="G269" s="57"/>
    </row>
    <row r="270" spans="2:7" ht="15.5">
      <c r="B270" s="56"/>
      <c r="E270" s="57"/>
      <c r="F270" s="3"/>
      <c r="G270" s="57"/>
    </row>
    <row r="271" spans="2:7" ht="15.5">
      <c r="B271" s="56"/>
      <c r="E271" s="57"/>
      <c r="F271" s="3"/>
      <c r="G271" s="57"/>
    </row>
    <row r="272" spans="2:7" ht="15.5">
      <c r="B272" s="56"/>
      <c r="E272" s="57"/>
      <c r="F272" s="3"/>
      <c r="G272" s="57"/>
    </row>
    <row r="273" spans="2:7" ht="15.5">
      <c r="B273" s="56"/>
      <c r="E273" s="57"/>
      <c r="F273" s="3"/>
      <c r="G273" s="57"/>
    </row>
    <row r="274" spans="2:7" ht="15.5">
      <c r="B274" s="56"/>
      <c r="E274" s="57"/>
      <c r="F274" s="3"/>
      <c r="G274" s="57"/>
    </row>
    <row r="275" spans="2:7" ht="15.5">
      <c r="B275" s="56"/>
      <c r="E275" s="57"/>
      <c r="F275" s="3"/>
      <c r="G275" s="57"/>
    </row>
    <row r="276" spans="2:7" ht="15.5">
      <c r="B276" s="56"/>
      <c r="E276" s="57"/>
      <c r="F276" s="3"/>
      <c r="G276" s="57"/>
    </row>
    <row r="277" spans="2:7" ht="15.5">
      <c r="B277" s="56"/>
      <c r="E277" s="57"/>
      <c r="F277" s="3"/>
      <c r="G277" s="57"/>
    </row>
    <row r="278" spans="2:7" ht="15.5">
      <c r="B278" s="56"/>
      <c r="E278" s="57"/>
      <c r="F278" s="3"/>
      <c r="G278" s="57"/>
    </row>
    <row r="279" spans="2:7" ht="15.5">
      <c r="B279" s="56"/>
      <c r="E279" s="57"/>
      <c r="F279" s="3"/>
      <c r="G279" s="57"/>
    </row>
    <row r="280" spans="2:7" ht="15.5">
      <c r="B280" s="56"/>
      <c r="E280" s="57"/>
      <c r="F280" s="3"/>
      <c r="G280" s="57"/>
    </row>
    <row r="281" spans="2:7" ht="15.5">
      <c r="B281" s="56"/>
      <c r="E281" s="57"/>
      <c r="F281" s="3"/>
      <c r="G281" s="57"/>
    </row>
    <row r="282" spans="2:7" ht="15.5">
      <c r="B282" s="56"/>
      <c r="E282" s="57"/>
      <c r="F282" s="3"/>
      <c r="G282" s="57"/>
    </row>
    <row r="283" spans="2:7" ht="15.5">
      <c r="B283" s="56"/>
      <c r="E283" s="57"/>
      <c r="F283" s="3"/>
      <c r="G283" s="57"/>
    </row>
    <row r="284" spans="2:7" ht="15.5">
      <c r="B284" s="56"/>
      <c r="E284" s="57"/>
      <c r="F284" s="3"/>
      <c r="G284" s="57"/>
    </row>
    <row r="285" spans="2:7" ht="15.5">
      <c r="B285" s="56"/>
      <c r="E285" s="57"/>
      <c r="F285" s="3"/>
      <c r="G285" s="57"/>
    </row>
    <row r="286" spans="2:7" ht="15.5">
      <c r="B286" s="56"/>
      <c r="E286" s="57"/>
      <c r="F286" s="3"/>
      <c r="G286" s="57"/>
    </row>
    <row r="287" spans="2:7" ht="15.5">
      <c r="B287" s="56"/>
      <c r="E287" s="57"/>
      <c r="F287" s="3"/>
      <c r="G287" s="57"/>
    </row>
    <row r="288" spans="2:7" ht="15.5">
      <c r="B288" s="56"/>
      <c r="E288" s="57"/>
      <c r="F288" s="3"/>
      <c r="G288" s="57"/>
    </row>
    <row r="289" spans="2:7" ht="15.5">
      <c r="B289" s="56"/>
      <c r="E289" s="57"/>
      <c r="F289" s="3"/>
      <c r="G289" s="57"/>
    </row>
    <row r="290" spans="2:7" ht="15.5">
      <c r="B290" s="56"/>
      <c r="E290" s="57"/>
      <c r="F290" s="3"/>
      <c r="G290" s="57"/>
    </row>
    <row r="291" spans="2:7" ht="15.5">
      <c r="B291" s="56"/>
      <c r="E291" s="57"/>
      <c r="F291" s="3"/>
      <c r="G291" s="57"/>
    </row>
    <row r="292" spans="2:7" ht="15.5">
      <c r="B292" s="56"/>
      <c r="E292" s="57"/>
      <c r="F292" s="3"/>
      <c r="G292" s="57"/>
    </row>
    <row r="293" spans="2:7" ht="15.5">
      <c r="B293" s="56"/>
      <c r="E293" s="57"/>
      <c r="F293" s="3"/>
      <c r="G293" s="57"/>
    </row>
    <row r="294" spans="2:7" ht="15.5">
      <c r="B294" s="56"/>
      <c r="E294" s="57"/>
      <c r="F294" s="3"/>
      <c r="G294" s="57"/>
    </row>
    <row r="295" spans="2:7" ht="15.5">
      <c r="B295" s="56"/>
      <c r="E295" s="57"/>
      <c r="F295" s="3"/>
      <c r="G295" s="57"/>
    </row>
    <row r="296" spans="2:7" ht="15.5">
      <c r="B296" s="56"/>
      <c r="E296" s="57"/>
      <c r="F296" s="3"/>
      <c r="G296" s="57"/>
    </row>
    <row r="297" spans="2:7" ht="15.5">
      <c r="B297" s="56"/>
      <c r="E297" s="57"/>
      <c r="F297" s="3"/>
      <c r="G297" s="57"/>
    </row>
    <row r="298" spans="2:7" ht="15.5">
      <c r="B298" s="56"/>
      <c r="E298" s="57"/>
      <c r="F298" s="3"/>
      <c r="G298" s="57"/>
    </row>
    <row r="299" spans="2:7" ht="15.5">
      <c r="B299" s="56"/>
      <c r="E299" s="57"/>
      <c r="F299" s="3"/>
      <c r="G299" s="57"/>
    </row>
    <row r="300" spans="2:7" ht="15.5">
      <c r="B300" s="56"/>
      <c r="E300" s="57"/>
      <c r="F300" s="3"/>
      <c r="G300" s="57"/>
    </row>
    <row r="301" spans="2:7" ht="15.5">
      <c r="B301" s="56"/>
      <c r="E301" s="57"/>
      <c r="F301" s="3"/>
      <c r="G301" s="57"/>
    </row>
    <row r="302" spans="2:7" ht="15.5">
      <c r="B302" s="56"/>
      <c r="E302" s="57"/>
      <c r="F302" s="3"/>
      <c r="G302" s="57"/>
    </row>
    <row r="303" spans="2:7" ht="15.5">
      <c r="B303" s="56"/>
      <c r="E303" s="57"/>
      <c r="F303" s="3"/>
      <c r="G303" s="57"/>
    </row>
    <row r="304" spans="2:7" ht="15.5">
      <c r="B304" s="56"/>
      <c r="E304" s="57"/>
      <c r="F304" s="3"/>
      <c r="G304" s="57"/>
    </row>
    <row r="305" spans="2:7" ht="15.5">
      <c r="B305" s="56"/>
      <c r="E305" s="57"/>
      <c r="F305" s="3"/>
      <c r="G305" s="57"/>
    </row>
    <row r="306" spans="2:7" ht="15.5">
      <c r="B306" s="56"/>
      <c r="E306" s="57"/>
      <c r="F306" s="3"/>
      <c r="G306" s="57"/>
    </row>
    <row r="307" spans="2:7" ht="15.5">
      <c r="B307" s="56"/>
      <c r="E307" s="57"/>
      <c r="F307" s="3"/>
      <c r="G307" s="57"/>
    </row>
    <row r="308" spans="2:7" ht="15.5">
      <c r="B308" s="56"/>
      <c r="E308" s="57"/>
      <c r="F308" s="3"/>
      <c r="G308" s="57"/>
    </row>
    <row r="309" spans="2:7" ht="15.5">
      <c r="B309" s="56"/>
      <c r="E309" s="57"/>
      <c r="F309" s="3"/>
      <c r="G309" s="57"/>
    </row>
    <row r="310" spans="2:7" ht="15.5">
      <c r="B310" s="56"/>
      <c r="E310" s="57"/>
      <c r="F310" s="3"/>
      <c r="G310" s="57"/>
    </row>
    <row r="311" spans="2:7" ht="15.5">
      <c r="B311" s="56"/>
      <c r="E311" s="57"/>
      <c r="F311" s="3"/>
      <c r="G311" s="57"/>
    </row>
    <row r="312" spans="2:7" ht="15.5">
      <c r="B312" s="56"/>
      <c r="E312" s="57"/>
      <c r="F312" s="3"/>
      <c r="G312" s="57"/>
    </row>
    <row r="313" spans="2:7" ht="15.5">
      <c r="B313" s="56"/>
      <c r="E313" s="57"/>
      <c r="F313" s="3"/>
      <c r="G313" s="57"/>
    </row>
    <row r="314" spans="2:7" ht="15.5">
      <c r="B314" s="56"/>
      <c r="E314" s="57"/>
      <c r="F314" s="3"/>
      <c r="G314" s="57"/>
    </row>
    <row r="315" spans="2:7" ht="15.5">
      <c r="B315" s="56"/>
      <c r="E315" s="57"/>
      <c r="F315" s="3"/>
      <c r="G315" s="57"/>
    </row>
    <row r="316" spans="2:7" ht="15.5">
      <c r="B316" s="56"/>
      <c r="E316" s="57"/>
      <c r="F316" s="3"/>
      <c r="G316" s="57"/>
    </row>
    <row r="317" spans="2:7" ht="15.5">
      <c r="B317" s="56"/>
      <c r="E317" s="57"/>
      <c r="F317" s="3"/>
      <c r="G317" s="57"/>
    </row>
    <row r="318" spans="2:7" ht="15.5">
      <c r="B318" s="56"/>
      <c r="E318" s="57"/>
      <c r="F318" s="3"/>
      <c r="G318" s="57"/>
    </row>
    <row r="319" spans="2:7" ht="15.5">
      <c r="B319" s="56"/>
      <c r="E319" s="57"/>
      <c r="F319" s="3"/>
      <c r="G319" s="57"/>
    </row>
    <row r="320" spans="2:7" ht="15.5">
      <c r="B320" s="56"/>
      <c r="E320" s="57"/>
      <c r="F320" s="3"/>
      <c r="G320" s="57"/>
    </row>
    <row r="321" spans="2:7" ht="15.5">
      <c r="B321" s="56"/>
      <c r="E321" s="57"/>
      <c r="F321" s="3"/>
      <c r="G321" s="57"/>
    </row>
    <row r="322" spans="2:7" ht="15.5">
      <c r="B322" s="56"/>
      <c r="E322" s="57"/>
      <c r="F322" s="3"/>
      <c r="G322" s="57"/>
    </row>
    <row r="323" spans="2:7" ht="15.5">
      <c r="B323" s="56"/>
      <c r="E323" s="57"/>
      <c r="F323" s="3"/>
      <c r="G323" s="57"/>
    </row>
    <row r="324" spans="2:7" ht="15.5">
      <c r="B324" s="56"/>
      <c r="E324" s="57"/>
      <c r="F324" s="3"/>
      <c r="G324" s="57"/>
    </row>
    <row r="325" spans="2:7" ht="15.5">
      <c r="B325" s="56"/>
      <c r="E325" s="57"/>
      <c r="F325" s="3"/>
      <c r="G325" s="57"/>
    </row>
    <row r="326" spans="2:7" ht="15.5">
      <c r="B326" s="56"/>
      <c r="E326" s="57"/>
      <c r="F326" s="3"/>
      <c r="G326" s="57"/>
    </row>
    <row r="327" spans="2:7" ht="15.5">
      <c r="B327" s="56"/>
      <c r="E327" s="57"/>
      <c r="F327" s="3"/>
      <c r="G327" s="57"/>
    </row>
    <row r="328" spans="2:7" ht="15.5">
      <c r="B328" s="56"/>
      <c r="E328" s="57"/>
      <c r="F328" s="3"/>
      <c r="G328" s="57"/>
    </row>
    <row r="329" spans="2:7" ht="15.5">
      <c r="B329" s="56"/>
      <c r="E329" s="57"/>
      <c r="F329" s="3"/>
      <c r="G329" s="57"/>
    </row>
    <row r="330" spans="2:7" ht="15.5">
      <c r="B330" s="56"/>
      <c r="E330" s="57"/>
      <c r="F330" s="3"/>
      <c r="G330" s="57"/>
    </row>
    <row r="331" spans="2:7" ht="15.5">
      <c r="B331" s="56"/>
      <c r="E331" s="57"/>
      <c r="F331" s="3"/>
      <c r="G331" s="57"/>
    </row>
    <row r="332" spans="2:7" ht="15.5">
      <c r="B332" s="56"/>
      <c r="E332" s="57"/>
      <c r="F332" s="3"/>
      <c r="G332" s="57"/>
    </row>
    <row r="333" spans="2:7" ht="15.5">
      <c r="B333" s="56"/>
      <c r="E333" s="57"/>
      <c r="F333" s="3"/>
      <c r="G333" s="57"/>
    </row>
    <row r="334" spans="2:7" ht="15.5">
      <c r="B334" s="56"/>
      <c r="E334" s="57"/>
      <c r="F334" s="3"/>
      <c r="G334" s="57"/>
    </row>
    <row r="335" spans="2:7" ht="15.5">
      <c r="B335" s="56"/>
      <c r="E335" s="57"/>
      <c r="F335" s="3"/>
      <c r="G335" s="57"/>
    </row>
    <row r="336" spans="2:7" ht="15.5">
      <c r="B336" s="56"/>
      <c r="E336" s="57"/>
      <c r="F336" s="3"/>
      <c r="G336" s="57"/>
    </row>
    <row r="337" spans="2:7" ht="15.5">
      <c r="B337" s="56"/>
      <c r="E337" s="57"/>
      <c r="F337" s="3"/>
      <c r="G337" s="57"/>
    </row>
    <row r="338" spans="2:7" ht="15.5">
      <c r="B338" s="56"/>
      <c r="E338" s="57"/>
      <c r="F338" s="3"/>
      <c r="G338" s="57"/>
    </row>
    <row r="339" spans="2:7" ht="15.5">
      <c r="B339" s="56"/>
      <c r="E339" s="57"/>
      <c r="F339" s="3"/>
      <c r="G339" s="57"/>
    </row>
    <row r="340" spans="2:7" ht="15.5">
      <c r="B340" s="56"/>
      <c r="E340" s="57"/>
      <c r="F340" s="3"/>
      <c r="G340" s="57"/>
    </row>
    <row r="341" spans="2:7" ht="15.5">
      <c r="B341" s="56"/>
      <c r="E341" s="57"/>
      <c r="F341" s="3"/>
      <c r="G341" s="57"/>
    </row>
    <row r="342" spans="2:7" ht="15.5">
      <c r="B342" s="56"/>
      <c r="E342" s="57"/>
      <c r="F342" s="3"/>
      <c r="G342" s="57"/>
    </row>
    <row r="343" spans="2:7" ht="15.5">
      <c r="B343" s="56"/>
      <c r="E343" s="57"/>
      <c r="F343" s="3"/>
      <c r="G343" s="57"/>
    </row>
    <row r="344" spans="2:7" ht="15.5">
      <c r="B344" s="56"/>
      <c r="E344" s="57"/>
      <c r="F344" s="3"/>
      <c r="G344" s="57"/>
    </row>
    <row r="345" spans="2:7" ht="15.5">
      <c r="B345" s="56"/>
      <c r="E345" s="57"/>
      <c r="F345" s="3"/>
      <c r="G345" s="57"/>
    </row>
    <row r="346" spans="2:7" ht="15.5">
      <c r="B346" s="56"/>
      <c r="E346" s="57"/>
      <c r="F346" s="3"/>
      <c r="G346" s="57"/>
    </row>
    <row r="347" spans="2:7" ht="15.5">
      <c r="B347" s="56"/>
      <c r="E347" s="57"/>
      <c r="F347" s="3"/>
      <c r="G347" s="57"/>
    </row>
    <row r="348" spans="2:7" ht="15.5">
      <c r="B348" s="56"/>
      <c r="E348" s="57"/>
      <c r="F348" s="3"/>
      <c r="G348" s="57"/>
    </row>
    <row r="349" spans="2:7" ht="15.5">
      <c r="B349" s="56"/>
      <c r="E349" s="57"/>
      <c r="F349" s="3"/>
      <c r="G349" s="57"/>
    </row>
    <row r="350" spans="2:7" ht="15.5">
      <c r="B350" s="56"/>
      <c r="E350" s="57"/>
      <c r="F350" s="3"/>
      <c r="G350" s="57"/>
    </row>
    <row r="351" spans="2:7" ht="15.5">
      <c r="B351" s="56"/>
      <c r="E351" s="57"/>
      <c r="F351" s="3"/>
      <c r="G351" s="57"/>
    </row>
    <row r="352" spans="2:7" ht="15.5">
      <c r="B352" s="56"/>
      <c r="E352" s="57"/>
      <c r="F352" s="3"/>
      <c r="G352" s="57"/>
    </row>
    <row r="353" spans="2:7" ht="15.5">
      <c r="B353" s="56"/>
      <c r="E353" s="57"/>
      <c r="F353" s="3"/>
      <c r="G353" s="57"/>
    </row>
    <row r="354" spans="2:7" ht="15.5">
      <c r="B354" s="56"/>
      <c r="E354" s="57"/>
      <c r="F354" s="3"/>
      <c r="G354" s="57"/>
    </row>
    <row r="355" spans="2:7" ht="15.5">
      <c r="B355" s="56"/>
      <c r="E355" s="57"/>
      <c r="F355" s="3"/>
      <c r="G355" s="57"/>
    </row>
    <row r="356" spans="2:7" ht="15.5">
      <c r="B356" s="56"/>
      <c r="E356" s="57"/>
      <c r="F356" s="3"/>
      <c r="G356" s="57"/>
    </row>
    <row r="357" spans="2:7" ht="15.5">
      <c r="B357" s="56"/>
      <c r="E357" s="57"/>
      <c r="F357" s="3"/>
      <c r="G357" s="57"/>
    </row>
    <row r="358" spans="2:7" ht="15.5">
      <c r="B358" s="56"/>
      <c r="E358" s="57"/>
      <c r="F358" s="3"/>
      <c r="G358" s="57"/>
    </row>
    <row r="359" spans="2:7" ht="15.5">
      <c r="B359" s="56"/>
      <c r="E359" s="57"/>
      <c r="F359" s="3"/>
      <c r="G359" s="57"/>
    </row>
    <row r="360" spans="2:7" ht="15.5">
      <c r="B360" s="56"/>
      <c r="E360" s="57"/>
      <c r="F360" s="3"/>
      <c r="G360" s="57"/>
    </row>
    <row r="361" spans="2:7" ht="15.5">
      <c r="B361" s="56"/>
      <c r="E361" s="57"/>
      <c r="F361" s="3"/>
      <c r="G361" s="57"/>
    </row>
    <row r="362" spans="2:7" ht="15.5">
      <c r="B362" s="56"/>
      <c r="E362" s="57"/>
      <c r="F362" s="3"/>
      <c r="G362" s="57"/>
    </row>
    <row r="363" spans="2:7" ht="15.5">
      <c r="B363" s="56"/>
      <c r="E363" s="57"/>
      <c r="F363" s="3"/>
      <c r="G363" s="57"/>
    </row>
    <row r="364" spans="2:7" ht="15.5">
      <c r="B364" s="56"/>
      <c r="E364" s="57"/>
      <c r="F364" s="3"/>
      <c r="G364" s="57"/>
    </row>
    <row r="365" spans="2:7" ht="15.5">
      <c r="B365" s="56"/>
      <c r="E365" s="57"/>
      <c r="F365" s="3"/>
      <c r="G365" s="57"/>
    </row>
    <row r="366" spans="2:7" ht="15.5">
      <c r="B366" s="56"/>
      <c r="E366" s="57"/>
      <c r="F366" s="3"/>
      <c r="G366" s="57"/>
    </row>
    <row r="367" spans="2:7" ht="15.5">
      <c r="B367" s="56"/>
      <c r="E367" s="57"/>
      <c r="F367" s="3"/>
      <c r="G367" s="57"/>
    </row>
    <row r="368" spans="2:7" ht="15.5">
      <c r="B368" s="56"/>
      <c r="E368" s="57"/>
      <c r="F368" s="3"/>
      <c r="G368" s="57"/>
    </row>
    <row r="369" spans="2:7" ht="15.5">
      <c r="B369" s="56"/>
      <c r="E369" s="57"/>
      <c r="F369" s="3"/>
      <c r="G369" s="57"/>
    </row>
    <row r="370" spans="2:7" ht="15.5">
      <c r="B370" s="56"/>
      <c r="E370" s="57"/>
      <c r="F370" s="3"/>
      <c r="G370" s="57"/>
    </row>
    <row r="371" spans="2:7" ht="15.5">
      <c r="B371" s="56"/>
      <c r="E371" s="57"/>
      <c r="F371" s="3"/>
      <c r="G371" s="57"/>
    </row>
    <row r="372" spans="2:7" ht="15.5">
      <c r="B372" s="56"/>
      <c r="E372" s="57"/>
      <c r="F372" s="3"/>
      <c r="G372" s="57"/>
    </row>
    <row r="373" spans="2:7" ht="15.5">
      <c r="B373" s="56"/>
      <c r="E373" s="57"/>
      <c r="F373" s="3"/>
      <c r="G373" s="57"/>
    </row>
    <row r="374" spans="2:7" ht="15.5">
      <c r="B374" s="56"/>
      <c r="E374" s="57"/>
      <c r="F374" s="3"/>
      <c r="G374" s="57"/>
    </row>
    <row r="375" spans="2:7" ht="15.5">
      <c r="B375" s="56"/>
      <c r="E375" s="57"/>
      <c r="F375" s="3"/>
      <c r="G375" s="57"/>
    </row>
    <row r="376" spans="2:7" ht="15.5">
      <c r="B376" s="56"/>
      <c r="E376" s="57"/>
      <c r="F376" s="3"/>
      <c r="G376" s="57"/>
    </row>
    <row r="377" spans="2:7" ht="15.5">
      <c r="B377" s="56"/>
      <c r="E377" s="57"/>
      <c r="F377" s="3"/>
      <c r="G377" s="57"/>
    </row>
    <row r="378" spans="2:7" ht="15.5">
      <c r="B378" s="56"/>
      <c r="E378" s="57"/>
      <c r="F378" s="3"/>
      <c r="G378" s="57"/>
    </row>
    <row r="379" spans="2:7" ht="15.5">
      <c r="B379" s="56"/>
      <c r="E379" s="57"/>
      <c r="F379" s="3"/>
      <c r="G379" s="57"/>
    </row>
    <row r="380" spans="2:7" ht="15.5">
      <c r="B380" s="56"/>
      <c r="E380" s="57"/>
      <c r="F380" s="3"/>
      <c r="G380" s="57"/>
    </row>
    <row r="381" spans="2:7" ht="15.5">
      <c r="B381" s="56"/>
      <c r="E381" s="57"/>
      <c r="F381" s="3"/>
      <c r="G381" s="57"/>
    </row>
    <row r="382" spans="2:7" ht="15.5">
      <c r="B382" s="56"/>
      <c r="E382" s="57"/>
      <c r="F382" s="3"/>
      <c r="G382" s="57"/>
    </row>
    <row r="383" spans="2:7" ht="15.5">
      <c r="B383" s="56"/>
      <c r="E383" s="57"/>
      <c r="F383" s="3"/>
      <c r="G383" s="57"/>
    </row>
    <row r="384" spans="2:7" ht="15.5">
      <c r="B384" s="56"/>
      <c r="E384" s="57"/>
      <c r="F384" s="3"/>
      <c r="G384" s="57"/>
    </row>
    <row r="385" spans="2:7" ht="15.5">
      <c r="B385" s="56"/>
      <c r="E385" s="57"/>
      <c r="F385" s="3"/>
      <c r="G385" s="57"/>
    </row>
    <row r="386" spans="2:7" ht="15.5">
      <c r="B386" s="56"/>
      <c r="E386" s="57"/>
      <c r="F386" s="3"/>
      <c r="G386" s="57"/>
    </row>
    <row r="387" spans="2:7" ht="15.5">
      <c r="B387" s="56"/>
      <c r="E387" s="57"/>
      <c r="F387" s="3"/>
      <c r="G387" s="57"/>
    </row>
    <row r="388" spans="2:7" ht="15.5">
      <c r="B388" s="56"/>
      <c r="E388" s="57"/>
      <c r="F388" s="3"/>
      <c r="G388" s="57"/>
    </row>
    <row r="389" spans="2:7" ht="15.5">
      <c r="B389" s="56"/>
      <c r="E389" s="57"/>
      <c r="F389" s="3"/>
      <c r="G389" s="57"/>
    </row>
    <row r="390" spans="2:7" ht="15.5">
      <c r="B390" s="56"/>
      <c r="E390" s="57"/>
      <c r="F390" s="3"/>
      <c r="G390" s="57"/>
    </row>
    <row r="391" spans="2:7" ht="15.5">
      <c r="B391" s="56"/>
      <c r="E391" s="57"/>
      <c r="F391" s="3"/>
      <c r="G391" s="57"/>
    </row>
    <row r="392" spans="2:7" ht="15.5">
      <c r="B392" s="56"/>
      <c r="E392" s="57"/>
      <c r="F392" s="3"/>
      <c r="G392" s="57"/>
    </row>
    <row r="393" spans="2:7" ht="15.5">
      <c r="B393" s="56"/>
      <c r="E393" s="57"/>
      <c r="F393" s="3"/>
      <c r="G393" s="57"/>
    </row>
    <row r="394" spans="2:7" ht="15.5">
      <c r="B394" s="56"/>
      <c r="E394" s="57"/>
      <c r="F394" s="3"/>
      <c r="G394" s="57"/>
    </row>
    <row r="395" spans="2:7" ht="15.5">
      <c r="B395" s="56"/>
      <c r="E395" s="57"/>
      <c r="F395" s="3"/>
      <c r="G395" s="57"/>
    </row>
    <row r="396" spans="2:7" ht="15.5">
      <c r="B396" s="56"/>
      <c r="E396" s="57"/>
      <c r="F396" s="3"/>
      <c r="G396" s="57"/>
    </row>
    <row r="397" spans="2:7" ht="15.5">
      <c r="B397" s="56"/>
      <c r="E397" s="57"/>
      <c r="F397" s="3"/>
      <c r="G397" s="57"/>
    </row>
    <row r="398" spans="2:7" ht="15.5">
      <c r="B398" s="56"/>
      <c r="E398" s="57"/>
      <c r="F398" s="3"/>
      <c r="G398" s="57"/>
    </row>
    <row r="399" spans="2:7" ht="15.5">
      <c r="B399" s="56"/>
      <c r="E399" s="57"/>
      <c r="F399" s="3"/>
      <c r="G399" s="57"/>
    </row>
    <row r="400" spans="2:7" ht="15.5">
      <c r="B400" s="56"/>
      <c r="E400" s="57"/>
      <c r="F400" s="3"/>
      <c r="G400" s="57"/>
    </row>
    <row r="401" spans="2:7" ht="15.5">
      <c r="B401" s="56"/>
      <c r="E401" s="57"/>
      <c r="F401" s="3"/>
      <c r="G401" s="57"/>
    </row>
    <row r="402" spans="2:7" ht="15.5">
      <c r="B402" s="56"/>
      <c r="E402" s="57"/>
      <c r="F402" s="3"/>
      <c r="G402" s="57"/>
    </row>
    <row r="403" spans="2:7" ht="15.5">
      <c r="B403" s="56"/>
      <c r="E403" s="57"/>
      <c r="F403" s="3"/>
      <c r="G403" s="57"/>
    </row>
    <row r="404" spans="2:7" ht="15.5">
      <c r="B404" s="56"/>
      <c r="E404" s="57"/>
      <c r="F404" s="3"/>
      <c r="G404" s="57"/>
    </row>
    <row r="405" spans="2:7" ht="15.5">
      <c r="B405" s="56"/>
      <c r="E405" s="57"/>
      <c r="F405" s="3"/>
      <c r="G405" s="57"/>
    </row>
    <row r="406" spans="2:7" ht="15.5">
      <c r="B406" s="56"/>
      <c r="E406" s="57"/>
      <c r="F406" s="3"/>
      <c r="G406" s="57"/>
    </row>
    <row r="407" spans="2:7" ht="15.5">
      <c r="B407" s="56"/>
      <c r="E407" s="57"/>
      <c r="F407" s="3"/>
      <c r="G407" s="57"/>
    </row>
    <row r="408" spans="2:7" ht="15.5">
      <c r="B408" s="56"/>
      <c r="E408" s="57"/>
      <c r="F408" s="3"/>
      <c r="G408" s="57"/>
    </row>
    <row r="409" spans="2:7" ht="15.5">
      <c r="B409" s="56"/>
      <c r="E409" s="57"/>
      <c r="F409" s="3"/>
      <c r="G409" s="57"/>
    </row>
    <row r="410" spans="2:7" ht="15.5">
      <c r="B410" s="56"/>
      <c r="E410" s="57"/>
      <c r="F410" s="3"/>
      <c r="G410" s="57"/>
    </row>
    <row r="411" spans="2:7" ht="15.5">
      <c r="B411" s="56"/>
      <c r="E411" s="57"/>
      <c r="F411" s="3"/>
      <c r="G411" s="57"/>
    </row>
    <row r="412" spans="2:7" ht="15.5">
      <c r="B412" s="56"/>
      <c r="E412" s="57"/>
      <c r="F412" s="3"/>
      <c r="G412" s="57"/>
    </row>
    <row r="413" spans="2:7" ht="15.5">
      <c r="B413" s="56"/>
      <c r="E413" s="57"/>
      <c r="F413" s="3"/>
      <c r="G413" s="57"/>
    </row>
    <row r="414" spans="2:7" ht="15.5">
      <c r="B414" s="56"/>
      <c r="E414" s="57"/>
      <c r="F414" s="3"/>
      <c r="G414" s="57"/>
    </row>
    <row r="415" spans="2:7" ht="15.5">
      <c r="B415" s="56"/>
      <c r="E415" s="57"/>
      <c r="F415" s="3"/>
      <c r="G415" s="57"/>
    </row>
    <row r="416" spans="2:7" ht="15.5">
      <c r="B416" s="56"/>
      <c r="E416" s="57"/>
      <c r="F416" s="3"/>
      <c r="G416" s="57"/>
    </row>
    <row r="417" spans="2:7" ht="15.5">
      <c r="B417" s="56"/>
      <c r="E417" s="57"/>
      <c r="F417" s="3"/>
      <c r="G417" s="57"/>
    </row>
    <row r="418" spans="2:7" ht="15.5">
      <c r="B418" s="56"/>
      <c r="E418" s="57"/>
      <c r="F418" s="3"/>
      <c r="G418" s="57"/>
    </row>
    <row r="419" spans="2:7" ht="15.5">
      <c r="B419" s="56"/>
      <c r="E419" s="57"/>
      <c r="F419" s="3"/>
      <c r="G419" s="57"/>
    </row>
    <row r="420" spans="2:7" ht="15.5">
      <c r="B420" s="56"/>
      <c r="E420" s="57"/>
      <c r="F420" s="3"/>
      <c r="G420" s="57"/>
    </row>
    <row r="421" spans="2:7" ht="15.5">
      <c r="B421" s="56"/>
      <c r="E421" s="57"/>
      <c r="F421" s="3"/>
      <c r="G421" s="57"/>
    </row>
    <row r="422" spans="2:7" ht="15.5">
      <c r="B422" s="56"/>
      <c r="E422" s="57"/>
      <c r="F422" s="3"/>
      <c r="G422" s="57"/>
    </row>
    <row r="423" spans="2:7" ht="15.5">
      <c r="B423" s="56"/>
      <c r="E423" s="57"/>
      <c r="F423" s="3"/>
      <c r="G423" s="57"/>
    </row>
    <row r="424" spans="2:7" ht="15.5">
      <c r="B424" s="56"/>
      <c r="E424" s="57"/>
      <c r="F424" s="3"/>
      <c r="G424" s="57"/>
    </row>
    <row r="425" spans="2:7" ht="15.5">
      <c r="B425" s="56"/>
      <c r="E425" s="57"/>
      <c r="F425" s="3"/>
      <c r="G425" s="57"/>
    </row>
    <row r="426" spans="2:7" ht="15.5">
      <c r="B426" s="56"/>
      <c r="E426" s="57"/>
      <c r="F426" s="3"/>
      <c r="G426" s="57"/>
    </row>
    <row r="427" spans="2:7" ht="15.5">
      <c r="B427" s="56"/>
      <c r="E427" s="57"/>
      <c r="F427" s="3"/>
      <c r="G427" s="57"/>
    </row>
    <row r="428" spans="2:7" ht="15.5">
      <c r="B428" s="56"/>
      <c r="E428" s="57"/>
      <c r="F428" s="3"/>
      <c r="G428" s="57"/>
    </row>
    <row r="429" spans="2:7" ht="15.5">
      <c r="B429" s="56"/>
      <c r="E429" s="57"/>
      <c r="F429" s="3"/>
      <c r="G429" s="57"/>
    </row>
    <row r="430" spans="2:7" ht="15.5">
      <c r="B430" s="56"/>
      <c r="E430" s="57"/>
      <c r="F430" s="3"/>
      <c r="G430" s="57"/>
    </row>
    <row r="431" spans="2:7" ht="15.5">
      <c r="B431" s="56"/>
      <c r="E431" s="57"/>
      <c r="F431" s="3"/>
      <c r="G431" s="57"/>
    </row>
    <row r="432" spans="2:7" ht="15.5">
      <c r="B432" s="56"/>
      <c r="E432" s="57"/>
      <c r="F432" s="3"/>
      <c r="G432" s="57"/>
    </row>
    <row r="433" spans="2:7" ht="15.5">
      <c r="B433" s="56"/>
      <c r="E433" s="57"/>
      <c r="F433" s="3"/>
      <c r="G433" s="57"/>
    </row>
    <row r="434" spans="2:7" ht="15.5">
      <c r="B434" s="56"/>
      <c r="E434" s="57"/>
      <c r="F434" s="3"/>
      <c r="G434" s="57"/>
    </row>
    <row r="435" spans="2:7" ht="15.5">
      <c r="B435" s="56"/>
      <c r="E435" s="57"/>
      <c r="F435" s="3"/>
      <c r="G435" s="57"/>
    </row>
    <row r="436" spans="2:7" ht="15.5">
      <c r="B436" s="56"/>
      <c r="E436" s="57"/>
      <c r="F436" s="3"/>
      <c r="G436" s="57"/>
    </row>
    <row r="437" spans="2:7" ht="15.5">
      <c r="B437" s="56"/>
      <c r="E437" s="57"/>
      <c r="F437" s="3"/>
      <c r="G437" s="57"/>
    </row>
    <row r="438" spans="2:7" ht="15.5">
      <c r="B438" s="56"/>
      <c r="E438" s="57"/>
      <c r="F438" s="3"/>
      <c r="G438" s="57"/>
    </row>
    <row r="439" spans="2:7" ht="15.5">
      <c r="B439" s="56"/>
      <c r="E439" s="57"/>
      <c r="F439" s="3"/>
      <c r="G439" s="57"/>
    </row>
    <row r="440" spans="2:7" ht="15.5">
      <c r="B440" s="56"/>
      <c r="E440" s="57"/>
      <c r="F440" s="3"/>
      <c r="G440" s="57"/>
    </row>
    <row r="441" spans="2:7" ht="15.5">
      <c r="B441" s="56"/>
      <c r="E441" s="57"/>
      <c r="F441" s="3"/>
      <c r="G441" s="57"/>
    </row>
    <row r="442" spans="2:7" ht="15.5">
      <c r="B442" s="56"/>
      <c r="E442" s="57"/>
      <c r="F442" s="3"/>
      <c r="G442" s="57"/>
    </row>
    <row r="443" spans="2:7" ht="15.5">
      <c r="B443" s="56"/>
      <c r="E443" s="57"/>
      <c r="F443" s="3"/>
      <c r="G443" s="57"/>
    </row>
    <row r="444" spans="2:7" ht="15.5">
      <c r="B444" s="56"/>
      <c r="E444" s="57"/>
      <c r="F444" s="3"/>
      <c r="G444" s="57"/>
    </row>
    <row r="445" spans="2:7" ht="15.5">
      <c r="B445" s="56"/>
      <c r="E445" s="57"/>
      <c r="F445" s="3"/>
      <c r="G445" s="57"/>
    </row>
    <row r="446" spans="2:7" ht="15.5">
      <c r="B446" s="56"/>
      <c r="E446" s="57"/>
      <c r="F446" s="3"/>
      <c r="G446" s="57"/>
    </row>
    <row r="447" spans="2:7" ht="15.5">
      <c r="B447" s="56"/>
      <c r="E447" s="57"/>
      <c r="F447" s="3"/>
      <c r="G447" s="57"/>
    </row>
    <row r="448" spans="2:7" ht="15.5">
      <c r="B448" s="56"/>
      <c r="E448" s="57"/>
      <c r="F448" s="3"/>
      <c r="G448" s="57"/>
    </row>
    <row r="449" spans="2:7" ht="15.5">
      <c r="B449" s="56"/>
      <c r="E449" s="57"/>
      <c r="F449" s="3"/>
      <c r="G449" s="57"/>
    </row>
    <row r="450" spans="2:7" ht="15.5">
      <c r="B450" s="56"/>
      <c r="E450" s="57"/>
      <c r="F450" s="3"/>
      <c r="G450" s="57"/>
    </row>
    <row r="451" spans="2:7" ht="15.5">
      <c r="B451" s="56"/>
      <c r="E451" s="57"/>
      <c r="F451" s="3"/>
      <c r="G451" s="57"/>
    </row>
    <row r="452" spans="2:7" ht="15.5">
      <c r="B452" s="56"/>
      <c r="E452" s="57"/>
      <c r="F452" s="3"/>
      <c r="G452" s="57"/>
    </row>
    <row r="453" spans="2:7" ht="15.5">
      <c r="B453" s="56"/>
      <c r="E453" s="57"/>
      <c r="F453" s="3"/>
      <c r="G453" s="57"/>
    </row>
    <row r="454" spans="2:7" ht="15.5">
      <c r="B454" s="56"/>
      <c r="E454" s="57"/>
      <c r="F454" s="3"/>
      <c r="G454" s="57"/>
    </row>
    <row r="455" spans="2:7" ht="15.5">
      <c r="B455" s="56"/>
      <c r="E455" s="57"/>
      <c r="F455" s="3"/>
      <c r="G455" s="57"/>
    </row>
    <row r="456" spans="2:7" ht="15.5">
      <c r="B456" s="56"/>
      <c r="E456" s="57"/>
      <c r="F456" s="3"/>
      <c r="G456" s="57"/>
    </row>
    <row r="457" spans="2:7" ht="15.5">
      <c r="B457" s="56"/>
      <c r="E457" s="57"/>
      <c r="F457" s="3"/>
      <c r="G457" s="57"/>
    </row>
    <row r="458" spans="2:7" ht="15.5">
      <c r="B458" s="56"/>
      <c r="E458" s="57"/>
      <c r="F458" s="3"/>
      <c r="G458" s="57"/>
    </row>
    <row r="459" spans="2:7" ht="15.5">
      <c r="B459" s="56"/>
      <c r="E459" s="57"/>
      <c r="F459" s="3"/>
      <c r="G459" s="57"/>
    </row>
    <row r="460" spans="2:7" ht="15.5">
      <c r="B460" s="56"/>
      <c r="E460" s="57"/>
      <c r="F460" s="3"/>
      <c r="G460" s="57"/>
    </row>
    <row r="461" spans="2:7" ht="15.5">
      <c r="B461" s="56"/>
      <c r="E461" s="57"/>
      <c r="F461" s="3"/>
      <c r="G461" s="57"/>
    </row>
    <row r="462" spans="2:7" ht="15.5">
      <c r="B462" s="56"/>
      <c r="E462" s="57"/>
      <c r="F462" s="3"/>
      <c r="G462" s="57"/>
    </row>
    <row r="463" spans="2:7" ht="15.5">
      <c r="B463" s="56"/>
      <c r="E463" s="57"/>
      <c r="F463" s="3"/>
      <c r="G463" s="57"/>
    </row>
    <row r="464" spans="2:7" ht="15.5">
      <c r="B464" s="56"/>
      <c r="E464" s="57"/>
      <c r="F464" s="3"/>
      <c r="G464" s="57"/>
    </row>
    <row r="465" spans="2:7" ht="15.5">
      <c r="B465" s="56"/>
      <c r="E465" s="57"/>
      <c r="F465" s="3"/>
      <c r="G465" s="57"/>
    </row>
    <row r="466" spans="2:7" ht="15.5">
      <c r="B466" s="56"/>
      <c r="E466" s="57"/>
      <c r="F466" s="3"/>
      <c r="G466" s="57"/>
    </row>
    <row r="467" spans="2:7" ht="15.5">
      <c r="B467" s="56"/>
      <c r="E467" s="57"/>
      <c r="F467" s="3"/>
      <c r="G467" s="57"/>
    </row>
    <row r="468" spans="2:7" ht="15.5">
      <c r="B468" s="56"/>
      <c r="E468" s="57"/>
      <c r="F468" s="3"/>
      <c r="G468" s="57"/>
    </row>
    <row r="469" spans="2:7" ht="15.5">
      <c r="B469" s="56"/>
      <c r="E469" s="57"/>
      <c r="F469" s="3"/>
      <c r="G469" s="57"/>
    </row>
    <row r="470" spans="2:7" ht="15.5">
      <c r="B470" s="56"/>
      <c r="E470" s="57"/>
      <c r="F470" s="3"/>
      <c r="G470" s="57"/>
    </row>
    <row r="471" spans="2:7" ht="15.5">
      <c r="B471" s="56"/>
      <c r="E471" s="57"/>
      <c r="F471" s="3"/>
      <c r="G471" s="57"/>
    </row>
    <row r="472" spans="2:7" ht="15.5">
      <c r="B472" s="56"/>
      <c r="E472" s="57"/>
      <c r="F472" s="3"/>
      <c r="G472" s="57"/>
    </row>
    <row r="473" spans="2:7" ht="15.5">
      <c r="B473" s="56"/>
      <c r="E473" s="57"/>
      <c r="F473" s="3"/>
      <c r="G473" s="57"/>
    </row>
    <row r="474" spans="2:7" ht="15.5">
      <c r="B474" s="56"/>
      <c r="E474" s="57"/>
      <c r="F474" s="3"/>
      <c r="G474" s="57"/>
    </row>
    <row r="475" spans="2:7" ht="15.5">
      <c r="B475" s="56"/>
      <c r="E475" s="57"/>
      <c r="F475" s="3"/>
      <c r="G475" s="57"/>
    </row>
    <row r="476" spans="2:7" ht="15.5">
      <c r="B476" s="56"/>
      <c r="E476" s="57"/>
      <c r="F476" s="3"/>
      <c r="G476" s="57"/>
    </row>
    <row r="477" spans="2:7" ht="15.5">
      <c r="B477" s="56"/>
      <c r="E477" s="57"/>
      <c r="F477" s="3"/>
      <c r="G477" s="57"/>
    </row>
    <row r="478" spans="2:7" ht="15.5">
      <c r="B478" s="56"/>
      <c r="E478" s="57"/>
      <c r="F478" s="3"/>
      <c r="G478" s="57"/>
    </row>
    <row r="479" spans="2:7" ht="15.5">
      <c r="B479" s="56"/>
      <c r="E479" s="57"/>
      <c r="F479" s="3"/>
      <c r="G479" s="57"/>
    </row>
    <row r="480" spans="2:7" ht="15.5">
      <c r="B480" s="56"/>
      <c r="E480" s="57"/>
      <c r="F480" s="3"/>
      <c r="G480" s="57"/>
    </row>
    <row r="481" spans="2:7" ht="15.5">
      <c r="B481" s="56"/>
      <c r="E481" s="57"/>
      <c r="F481" s="3"/>
      <c r="G481" s="57"/>
    </row>
    <row r="482" spans="2:7" ht="15.5">
      <c r="B482" s="56"/>
      <c r="E482" s="57"/>
      <c r="F482" s="3"/>
      <c r="G482" s="57"/>
    </row>
    <row r="483" spans="2:7" ht="15.5">
      <c r="B483" s="56"/>
      <c r="E483" s="57"/>
      <c r="F483" s="3"/>
      <c r="G483" s="57"/>
    </row>
    <row r="484" spans="2:7" ht="15.5">
      <c r="B484" s="56"/>
      <c r="E484" s="57"/>
      <c r="F484" s="3"/>
      <c r="G484" s="57"/>
    </row>
    <row r="485" spans="2:7" ht="15.5">
      <c r="B485" s="56"/>
      <c r="E485" s="57"/>
      <c r="F485" s="3"/>
      <c r="G485" s="57"/>
    </row>
    <row r="486" spans="2:7" ht="15.5">
      <c r="B486" s="56"/>
      <c r="E486" s="57"/>
      <c r="F486" s="3"/>
      <c r="G486" s="57"/>
    </row>
    <row r="487" spans="2:7" ht="15.5">
      <c r="B487" s="56"/>
      <c r="E487" s="57"/>
      <c r="F487" s="3"/>
      <c r="G487" s="57"/>
    </row>
    <row r="488" spans="2:7" ht="15.5">
      <c r="B488" s="56"/>
      <c r="E488" s="57"/>
      <c r="F488" s="3"/>
      <c r="G488" s="57"/>
    </row>
    <row r="489" spans="2:7" ht="15.5">
      <c r="B489" s="56"/>
      <c r="E489" s="57"/>
      <c r="F489" s="3"/>
      <c r="G489" s="57"/>
    </row>
    <row r="490" spans="2:7" ht="15.5">
      <c r="B490" s="56"/>
      <c r="E490" s="57"/>
      <c r="F490" s="3"/>
      <c r="G490" s="57"/>
    </row>
    <row r="491" spans="2:7" ht="15.5">
      <c r="B491" s="56"/>
      <c r="E491" s="57"/>
      <c r="F491" s="3"/>
      <c r="G491" s="57"/>
    </row>
    <row r="492" spans="2:7" ht="15.5">
      <c r="B492" s="56"/>
      <c r="E492" s="57"/>
      <c r="F492" s="3"/>
      <c r="G492" s="57"/>
    </row>
    <row r="493" spans="2:7" ht="15.5">
      <c r="B493" s="56"/>
      <c r="E493" s="57"/>
      <c r="F493" s="3"/>
      <c r="G493" s="57"/>
    </row>
    <row r="494" spans="2:7" ht="15.5">
      <c r="B494" s="56"/>
      <c r="E494" s="57"/>
      <c r="F494" s="3"/>
      <c r="G494" s="57"/>
    </row>
    <row r="495" spans="2:7" ht="15.5">
      <c r="B495" s="56"/>
      <c r="E495" s="57"/>
      <c r="F495" s="3"/>
      <c r="G495" s="57"/>
    </row>
    <row r="496" spans="2:7" ht="15.5">
      <c r="B496" s="56"/>
      <c r="E496" s="57"/>
      <c r="F496" s="3"/>
      <c r="G496" s="57"/>
    </row>
    <row r="497" spans="2:7" ht="15.5">
      <c r="B497" s="56"/>
      <c r="E497" s="57"/>
      <c r="F497" s="3"/>
      <c r="G497" s="57"/>
    </row>
    <row r="498" spans="2:7" ht="15.5">
      <c r="B498" s="56"/>
      <c r="E498" s="57"/>
      <c r="F498" s="3"/>
      <c r="G498" s="57"/>
    </row>
    <row r="499" spans="2:7" ht="15.5">
      <c r="B499" s="56"/>
      <c r="E499" s="57"/>
      <c r="F499" s="3"/>
      <c r="G499" s="57"/>
    </row>
    <row r="500" spans="2:7" ht="15.5">
      <c r="B500" s="56"/>
      <c r="E500" s="57"/>
      <c r="F500" s="3"/>
      <c r="G500" s="57"/>
    </row>
    <row r="501" spans="2:7" ht="15.5">
      <c r="B501" s="56"/>
      <c r="E501" s="57"/>
      <c r="F501" s="3"/>
      <c r="G501" s="57"/>
    </row>
    <row r="502" spans="2:7" ht="15.5">
      <c r="B502" s="56"/>
      <c r="E502" s="57"/>
      <c r="F502" s="3"/>
      <c r="G502" s="57"/>
    </row>
    <row r="503" spans="2:7" ht="15.5">
      <c r="B503" s="56"/>
      <c r="E503" s="57"/>
      <c r="F503" s="3"/>
      <c r="G503" s="57"/>
    </row>
    <row r="504" spans="2:7" ht="15.5">
      <c r="B504" s="56"/>
      <c r="E504" s="57"/>
      <c r="F504" s="3"/>
      <c r="G504" s="57"/>
    </row>
    <row r="505" spans="2:7" ht="15.5">
      <c r="B505" s="56"/>
      <c r="E505" s="57"/>
      <c r="F505" s="3"/>
      <c r="G505" s="57"/>
    </row>
    <row r="506" spans="2:7" ht="15.5">
      <c r="B506" s="56"/>
      <c r="E506" s="57"/>
      <c r="F506" s="3"/>
      <c r="G506" s="57"/>
    </row>
    <row r="507" spans="2:7" ht="15.5">
      <c r="B507" s="56"/>
      <c r="E507" s="57"/>
      <c r="F507" s="3"/>
      <c r="G507" s="57"/>
    </row>
    <row r="508" spans="2:7" ht="15.5">
      <c r="B508" s="56"/>
      <c r="E508" s="57"/>
      <c r="F508" s="3"/>
      <c r="G508" s="57"/>
    </row>
    <row r="509" spans="2:7" ht="15.5">
      <c r="B509" s="56"/>
      <c r="E509" s="57"/>
      <c r="F509" s="3"/>
      <c r="G509" s="57"/>
    </row>
    <row r="510" spans="2:7" ht="15.5">
      <c r="B510" s="56"/>
      <c r="E510" s="57"/>
      <c r="F510" s="3"/>
      <c r="G510" s="57"/>
    </row>
    <row r="511" spans="2:7" ht="15.5">
      <c r="B511" s="56"/>
      <c r="E511" s="57"/>
      <c r="F511" s="3"/>
      <c r="G511" s="57"/>
    </row>
    <row r="512" spans="2:7" ht="15.5">
      <c r="B512" s="56"/>
      <c r="E512" s="57"/>
      <c r="F512" s="3"/>
      <c r="G512" s="57"/>
    </row>
    <row r="513" spans="2:7" ht="15.5">
      <c r="B513" s="56"/>
      <c r="E513" s="57"/>
      <c r="F513" s="3"/>
      <c r="G513" s="57"/>
    </row>
    <row r="514" spans="2:7" ht="15.5">
      <c r="B514" s="56"/>
      <c r="E514" s="57"/>
      <c r="F514" s="3"/>
      <c r="G514" s="57"/>
    </row>
    <row r="515" spans="2:7" ht="15.5">
      <c r="B515" s="56"/>
      <c r="E515" s="57"/>
      <c r="F515" s="3"/>
      <c r="G515" s="57"/>
    </row>
    <row r="516" spans="2:7" ht="15.5">
      <c r="B516" s="56"/>
      <c r="E516" s="57"/>
      <c r="F516" s="3"/>
      <c r="G516" s="57"/>
    </row>
    <row r="517" spans="2:7" ht="15.5">
      <c r="B517" s="56"/>
      <c r="E517" s="57"/>
      <c r="F517" s="3"/>
      <c r="G517" s="57"/>
    </row>
    <row r="518" spans="2:7" ht="15.5">
      <c r="B518" s="56"/>
      <c r="E518" s="57"/>
      <c r="F518" s="3"/>
      <c r="G518" s="57"/>
    </row>
    <row r="519" spans="2:7" ht="15.5">
      <c r="B519" s="56"/>
      <c r="E519" s="57"/>
      <c r="F519" s="3"/>
      <c r="G519" s="57"/>
    </row>
    <row r="520" spans="2:7" ht="15.5">
      <c r="B520" s="56"/>
      <c r="E520" s="57"/>
      <c r="F520" s="3"/>
      <c r="G520" s="57"/>
    </row>
    <row r="521" spans="2:7" ht="15.5">
      <c r="B521" s="56"/>
      <c r="E521" s="57"/>
      <c r="F521" s="3"/>
      <c r="G521" s="57"/>
    </row>
    <row r="522" spans="2:7" ht="15.5">
      <c r="B522" s="56"/>
      <c r="E522" s="57"/>
      <c r="F522" s="3"/>
      <c r="G522" s="57"/>
    </row>
    <row r="523" spans="2:7" ht="15.5">
      <c r="B523" s="56"/>
      <c r="E523" s="57"/>
      <c r="F523" s="3"/>
      <c r="G523" s="57"/>
    </row>
    <row r="524" spans="2:7" ht="15.5">
      <c r="B524" s="56"/>
      <c r="E524" s="57"/>
      <c r="F524" s="3"/>
      <c r="G524" s="57"/>
    </row>
    <row r="525" spans="2:7" ht="15.5">
      <c r="B525" s="56"/>
      <c r="E525" s="57"/>
      <c r="F525" s="3"/>
      <c r="G525" s="57"/>
    </row>
    <row r="526" spans="2:7" ht="15.5">
      <c r="B526" s="56"/>
      <c r="E526" s="57"/>
      <c r="F526" s="3"/>
      <c r="G526" s="57"/>
    </row>
    <row r="527" spans="2:7" ht="15.5">
      <c r="B527" s="56"/>
      <c r="E527" s="57"/>
      <c r="F527" s="3"/>
      <c r="G527" s="57"/>
    </row>
    <row r="528" spans="2:7" ht="15.5">
      <c r="B528" s="56"/>
      <c r="E528" s="57"/>
      <c r="F528" s="3"/>
      <c r="G528" s="57"/>
    </row>
    <row r="529" spans="2:7" ht="15.5">
      <c r="B529" s="56"/>
      <c r="E529" s="57"/>
      <c r="F529" s="3"/>
      <c r="G529" s="57"/>
    </row>
    <row r="530" spans="2:7" ht="15.5">
      <c r="B530" s="56"/>
      <c r="E530" s="57"/>
      <c r="F530" s="3"/>
      <c r="G530" s="57"/>
    </row>
    <row r="531" spans="2:7" ht="15.5">
      <c r="B531" s="56"/>
      <c r="E531" s="57"/>
      <c r="F531" s="3"/>
      <c r="G531" s="57"/>
    </row>
    <row r="532" spans="2:7" ht="15.5">
      <c r="B532" s="56"/>
      <c r="E532" s="57"/>
      <c r="F532" s="3"/>
      <c r="G532" s="57"/>
    </row>
    <row r="533" spans="2:7" ht="15.5">
      <c r="B533" s="56"/>
      <c r="E533" s="57"/>
      <c r="F533" s="3"/>
      <c r="G533" s="57"/>
    </row>
    <row r="534" spans="2:7" ht="15.5">
      <c r="B534" s="56"/>
      <c r="E534" s="57"/>
      <c r="F534" s="3"/>
      <c r="G534" s="57"/>
    </row>
    <row r="535" spans="2:7" ht="15.5">
      <c r="B535" s="56"/>
      <c r="E535" s="57"/>
      <c r="F535" s="3"/>
      <c r="G535" s="57"/>
    </row>
    <row r="536" spans="2:7" ht="15.5">
      <c r="B536" s="56"/>
      <c r="E536" s="57"/>
      <c r="F536" s="3"/>
      <c r="G536" s="57"/>
    </row>
    <row r="537" spans="2:7" ht="15.5">
      <c r="B537" s="56"/>
      <c r="E537" s="57"/>
      <c r="F537" s="3"/>
      <c r="G537" s="57"/>
    </row>
    <row r="538" spans="2:7" ht="15.5">
      <c r="B538" s="56"/>
      <c r="E538" s="57"/>
      <c r="F538" s="3"/>
      <c r="G538" s="57"/>
    </row>
    <row r="539" spans="2:7" ht="15.5">
      <c r="B539" s="56"/>
      <c r="E539" s="57"/>
      <c r="F539" s="3"/>
      <c r="G539" s="57"/>
    </row>
    <row r="540" spans="2:7" ht="15.5">
      <c r="B540" s="56"/>
      <c r="E540" s="57"/>
      <c r="F540" s="3"/>
      <c r="G540" s="57"/>
    </row>
    <row r="541" spans="2:7" ht="15.5">
      <c r="B541" s="56"/>
      <c r="E541" s="57"/>
      <c r="F541" s="3"/>
      <c r="G541" s="57"/>
    </row>
    <row r="542" spans="2:7" ht="15.5">
      <c r="B542" s="56"/>
      <c r="E542" s="57"/>
      <c r="F542" s="3"/>
      <c r="G542" s="57"/>
    </row>
    <row r="543" spans="2:7" ht="15.5">
      <c r="B543" s="56"/>
      <c r="E543" s="57"/>
      <c r="F543" s="3"/>
      <c r="G543" s="57"/>
    </row>
    <row r="544" spans="2:7" ht="15.5">
      <c r="B544" s="56"/>
      <c r="E544" s="57"/>
      <c r="F544" s="3"/>
      <c r="G544" s="57"/>
    </row>
    <row r="545" spans="2:7" ht="15.5">
      <c r="B545" s="56"/>
      <c r="E545" s="57"/>
      <c r="F545" s="3"/>
      <c r="G545" s="57"/>
    </row>
    <row r="546" spans="2:7" ht="15.5">
      <c r="B546" s="56"/>
      <c r="E546" s="57"/>
      <c r="F546" s="3"/>
      <c r="G546" s="57"/>
    </row>
    <row r="547" spans="2:7" ht="15.5">
      <c r="B547" s="56"/>
      <c r="E547" s="57"/>
      <c r="F547" s="3"/>
      <c r="G547" s="57"/>
    </row>
    <row r="548" spans="2:7" ht="15.5">
      <c r="B548" s="56"/>
      <c r="E548" s="57"/>
      <c r="F548" s="3"/>
      <c r="G548" s="57"/>
    </row>
    <row r="549" spans="2:7" ht="15.5">
      <c r="B549" s="56"/>
      <c r="E549" s="57"/>
      <c r="F549" s="3"/>
      <c r="G549" s="57"/>
    </row>
    <row r="550" spans="2:7" ht="15.5">
      <c r="B550" s="56"/>
      <c r="E550" s="57"/>
      <c r="F550" s="3"/>
      <c r="G550" s="57"/>
    </row>
    <row r="551" spans="2:7" ht="15.5">
      <c r="B551" s="56"/>
      <c r="E551" s="57"/>
      <c r="F551" s="3"/>
      <c r="G551" s="57"/>
    </row>
    <row r="552" spans="2:7" ht="15.5">
      <c r="B552" s="56"/>
      <c r="E552" s="57"/>
      <c r="F552" s="3"/>
      <c r="G552" s="57"/>
    </row>
    <row r="553" spans="2:7" ht="15.5">
      <c r="B553" s="56"/>
      <c r="E553" s="57"/>
      <c r="F553" s="3"/>
      <c r="G553" s="57"/>
    </row>
    <row r="554" spans="2:7" ht="15.5">
      <c r="B554" s="56"/>
      <c r="E554" s="57"/>
      <c r="F554" s="3"/>
      <c r="G554" s="57"/>
    </row>
    <row r="555" spans="2:7" ht="15.5">
      <c r="B555" s="56"/>
      <c r="E555" s="57"/>
      <c r="F555" s="3"/>
      <c r="G555" s="57"/>
    </row>
    <row r="556" spans="2:7" ht="15.5">
      <c r="B556" s="56"/>
      <c r="E556" s="57"/>
      <c r="F556" s="3"/>
      <c r="G556" s="57"/>
    </row>
    <row r="557" spans="2:7" ht="15.5">
      <c r="B557" s="56"/>
      <c r="E557" s="57"/>
      <c r="F557" s="3"/>
      <c r="G557" s="57"/>
    </row>
    <row r="558" spans="2:7" ht="15.5">
      <c r="B558" s="56"/>
      <c r="E558" s="57"/>
      <c r="F558" s="3"/>
      <c r="G558" s="57"/>
    </row>
    <row r="559" spans="2:7" ht="15.5">
      <c r="B559" s="56"/>
      <c r="E559" s="57"/>
      <c r="F559" s="3"/>
      <c r="G559" s="57"/>
    </row>
    <row r="560" spans="2:7" ht="15.5">
      <c r="B560" s="56"/>
      <c r="E560" s="57"/>
      <c r="F560" s="3"/>
      <c r="G560" s="57"/>
    </row>
    <row r="561" spans="2:7" ht="15.5">
      <c r="B561" s="56"/>
      <c r="E561" s="57"/>
      <c r="F561" s="3"/>
      <c r="G561" s="57"/>
    </row>
    <row r="562" spans="2:7" ht="15.5">
      <c r="B562" s="56"/>
      <c r="E562" s="57"/>
      <c r="F562" s="3"/>
      <c r="G562" s="57"/>
    </row>
    <row r="563" spans="2:7" ht="15.5">
      <c r="B563" s="56"/>
      <c r="E563" s="57"/>
      <c r="F563" s="3"/>
      <c r="G563" s="57"/>
    </row>
    <row r="564" spans="2:7" ht="15.5">
      <c r="B564" s="56"/>
      <c r="E564" s="57"/>
      <c r="F564" s="3"/>
      <c r="G564" s="57"/>
    </row>
    <row r="565" spans="2:7" ht="15.5">
      <c r="B565" s="56"/>
      <c r="E565" s="57"/>
      <c r="F565" s="3"/>
      <c r="G565" s="57"/>
    </row>
    <row r="566" spans="2:7" ht="15.5">
      <c r="B566" s="56"/>
      <c r="E566" s="57"/>
      <c r="F566" s="3"/>
      <c r="G566" s="57"/>
    </row>
    <row r="567" spans="2:7" ht="15.5">
      <c r="B567" s="56"/>
      <c r="E567" s="57"/>
      <c r="F567" s="3"/>
      <c r="G567" s="57"/>
    </row>
    <row r="568" spans="2:7" ht="15.5">
      <c r="B568" s="56"/>
      <c r="E568" s="57"/>
      <c r="F568" s="3"/>
      <c r="G568" s="57"/>
    </row>
    <row r="569" spans="2:7" ht="15.5">
      <c r="B569" s="56"/>
      <c r="E569" s="57"/>
      <c r="F569" s="3"/>
      <c r="G569" s="57"/>
    </row>
    <row r="570" spans="2:7" ht="15.5">
      <c r="B570" s="56"/>
      <c r="E570" s="57"/>
      <c r="F570" s="3"/>
      <c r="G570" s="57"/>
    </row>
    <row r="571" spans="2:7" ht="15.5">
      <c r="B571" s="56"/>
      <c r="E571" s="57"/>
      <c r="F571" s="3"/>
      <c r="G571" s="57"/>
    </row>
    <row r="572" spans="2:7" ht="15.5">
      <c r="B572" s="56"/>
      <c r="E572" s="57"/>
      <c r="F572" s="3"/>
      <c r="G572" s="57"/>
    </row>
    <row r="573" spans="2:7" ht="15.5">
      <c r="B573" s="56"/>
      <c r="E573" s="57"/>
      <c r="F573" s="3"/>
      <c r="G573" s="57"/>
    </row>
    <row r="574" spans="2:7" ht="15.5">
      <c r="B574" s="56"/>
      <c r="E574" s="57"/>
      <c r="F574" s="3"/>
      <c r="G574" s="57"/>
    </row>
    <row r="575" spans="2:7" ht="15.5">
      <c r="B575" s="56"/>
      <c r="E575" s="57"/>
      <c r="F575" s="3"/>
      <c r="G575" s="57"/>
    </row>
    <row r="576" spans="2:7" ht="15.5">
      <c r="B576" s="56"/>
      <c r="E576" s="57"/>
      <c r="F576" s="3"/>
      <c r="G576" s="57"/>
    </row>
    <row r="577" spans="2:7" ht="15.5">
      <c r="B577" s="56"/>
      <c r="E577" s="57"/>
      <c r="F577" s="3"/>
      <c r="G577" s="57"/>
    </row>
    <row r="578" spans="2:7" ht="15.5">
      <c r="B578" s="56"/>
      <c r="E578" s="57"/>
      <c r="F578" s="3"/>
      <c r="G578" s="57"/>
    </row>
    <row r="579" spans="2:7" ht="15.5">
      <c r="B579" s="56"/>
      <c r="E579" s="57"/>
      <c r="F579" s="3"/>
      <c r="G579" s="57"/>
    </row>
    <row r="580" spans="2:7" ht="15.5">
      <c r="B580" s="56"/>
      <c r="E580" s="57"/>
      <c r="F580" s="3"/>
      <c r="G580" s="57"/>
    </row>
    <row r="581" spans="2:7" ht="15.5">
      <c r="B581" s="56"/>
      <c r="E581" s="57"/>
      <c r="F581" s="3"/>
      <c r="G581" s="57"/>
    </row>
    <row r="582" spans="2:7" ht="15.5">
      <c r="B582" s="56"/>
      <c r="E582" s="57"/>
      <c r="F582" s="3"/>
      <c r="G582" s="57"/>
    </row>
    <row r="583" spans="2:7" ht="15.5">
      <c r="B583" s="56"/>
      <c r="E583" s="57"/>
      <c r="F583" s="3"/>
      <c r="G583" s="57"/>
    </row>
    <row r="584" spans="2:7" ht="15.5">
      <c r="B584" s="56"/>
      <c r="E584" s="57"/>
      <c r="F584" s="3"/>
      <c r="G584" s="57"/>
    </row>
    <row r="585" spans="2:7" ht="15.5">
      <c r="B585" s="56"/>
      <c r="E585" s="57"/>
      <c r="F585" s="3"/>
      <c r="G585" s="57"/>
    </row>
    <row r="586" spans="2:7" ht="15.5">
      <c r="B586" s="56"/>
      <c r="E586" s="57"/>
      <c r="F586" s="3"/>
      <c r="G586" s="57"/>
    </row>
    <row r="587" spans="2:7" ht="15.5">
      <c r="B587" s="56"/>
      <c r="E587" s="57"/>
      <c r="F587" s="3"/>
      <c r="G587" s="57"/>
    </row>
    <row r="588" spans="2:7" ht="15.5">
      <c r="B588" s="56"/>
      <c r="E588" s="57"/>
      <c r="F588" s="3"/>
      <c r="G588" s="57"/>
    </row>
    <row r="589" spans="2:7" ht="15.5">
      <c r="B589" s="56"/>
      <c r="E589" s="57"/>
      <c r="F589" s="3"/>
      <c r="G589" s="57"/>
    </row>
    <row r="590" spans="2:7" ht="15.5">
      <c r="B590" s="56"/>
      <c r="E590" s="57"/>
      <c r="F590" s="3"/>
      <c r="G590" s="57"/>
    </row>
    <row r="591" spans="2:7" ht="15.5">
      <c r="B591" s="56"/>
      <c r="E591" s="57"/>
      <c r="F591" s="3"/>
      <c r="G591" s="57"/>
    </row>
    <row r="592" spans="2:7" ht="15.5">
      <c r="B592" s="56"/>
      <c r="E592" s="57"/>
      <c r="F592" s="3"/>
      <c r="G592" s="57"/>
    </row>
    <row r="593" spans="2:7" ht="15.5">
      <c r="B593" s="56"/>
      <c r="E593" s="57"/>
      <c r="F593" s="3"/>
      <c r="G593" s="57"/>
    </row>
    <row r="594" spans="2:7" ht="15.5">
      <c r="B594" s="56"/>
      <c r="E594" s="57"/>
      <c r="F594" s="3"/>
      <c r="G594" s="57"/>
    </row>
    <row r="595" spans="2:7" ht="15.5">
      <c r="B595" s="56"/>
      <c r="E595" s="57"/>
      <c r="F595" s="3"/>
      <c r="G595" s="57"/>
    </row>
    <row r="596" spans="2:7" ht="15.5">
      <c r="B596" s="56"/>
      <c r="E596" s="57"/>
      <c r="F596" s="3"/>
      <c r="G596" s="57"/>
    </row>
    <row r="597" spans="2:7" ht="15.5">
      <c r="B597" s="56"/>
      <c r="E597" s="57"/>
      <c r="F597" s="3"/>
      <c r="G597" s="57"/>
    </row>
    <row r="598" spans="2:7" ht="15.5">
      <c r="B598" s="56"/>
      <c r="E598" s="57"/>
      <c r="F598" s="3"/>
      <c r="G598" s="57"/>
    </row>
    <row r="599" spans="2:7" ht="15.5">
      <c r="B599" s="56"/>
      <c r="E599" s="57"/>
      <c r="F599" s="3"/>
      <c r="G599" s="57"/>
    </row>
    <row r="600" spans="2:7" ht="15.5">
      <c r="B600" s="56"/>
      <c r="E600" s="57"/>
      <c r="F600" s="3"/>
      <c r="G600" s="57"/>
    </row>
    <row r="601" spans="2:7" ht="15.5">
      <c r="B601" s="56"/>
      <c r="E601" s="57"/>
      <c r="F601" s="3"/>
      <c r="G601" s="57"/>
    </row>
    <row r="602" spans="2:7" ht="15.5">
      <c r="B602" s="56"/>
      <c r="E602" s="57"/>
      <c r="F602" s="3"/>
      <c r="G602" s="57"/>
    </row>
    <row r="603" spans="2:7" ht="15.5">
      <c r="B603" s="56"/>
      <c r="E603" s="57"/>
      <c r="F603" s="3"/>
      <c r="G603" s="57"/>
    </row>
    <row r="604" spans="2:7" ht="15.5">
      <c r="B604" s="56"/>
      <c r="E604" s="57"/>
      <c r="F604" s="3"/>
      <c r="G604" s="57"/>
    </row>
    <row r="605" spans="2:7" ht="15.5">
      <c r="B605" s="56"/>
      <c r="E605" s="57"/>
      <c r="F605" s="3"/>
      <c r="G605" s="57"/>
    </row>
    <row r="606" spans="2:7" ht="15.5">
      <c r="B606" s="56"/>
      <c r="E606" s="57"/>
      <c r="F606" s="3"/>
      <c r="G606" s="57"/>
    </row>
    <row r="607" spans="2:7" ht="15.5">
      <c r="B607" s="56"/>
      <c r="E607" s="57"/>
      <c r="F607" s="3"/>
      <c r="G607" s="57"/>
    </row>
    <row r="608" spans="2:7" ht="15.5">
      <c r="B608" s="56"/>
      <c r="E608" s="57"/>
      <c r="F608" s="3"/>
      <c r="G608" s="57"/>
    </row>
    <row r="609" spans="2:7" ht="15.5">
      <c r="B609" s="56"/>
      <c r="E609" s="57"/>
      <c r="F609" s="3"/>
      <c r="G609" s="57"/>
    </row>
    <row r="610" spans="2:7" ht="15.5">
      <c r="B610" s="56"/>
      <c r="E610" s="57"/>
      <c r="F610" s="3"/>
      <c r="G610" s="57"/>
    </row>
    <row r="611" spans="2:7" ht="15.5">
      <c r="B611" s="56"/>
      <c r="E611" s="57"/>
      <c r="F611" s="3"/>
      <c r="G611" s="57"/>
    </row>
    <row r="612" spans="2:7" ht="15.5">
      <c r="B612" s="56"/>
      <c r="E612" s="57"/>
      <c r="F612" s="3"/>
      <c r="G612" s="57"/>
    </row>
    <row r="613" spans="2:7" ht="15.5">
      <c r="B613" s="56"/>
      <c r="E613" s="57"/>
      <c r="F613" s="3"/>
      <c r="G613" s="57"/>
    </row>
    <row r="614" spans="2:7" ht="15.5">
      <c r="B614" s="56"/>
      <c r="E614" s="57"/>
      <c r="F614" s="3"/>
      <c r="G614" s="57"/>
    </row>
    <row r="615" spans="2:7" ht="15.5">
      <c r="B615" s="56"/>
      <c r="E615" s="57"/>
      <c r="F615" s="3"/>
      <c r="G615" s="57"/>
    </row>
    <row r="616" spans="2:7" ht="15.5">
      <c r="B616" s="56"/>
      <c r="E616" s="57"/>
      <c r="F616" s="3"/>
      <c r="G616" s="57"/>
    </row>
    <row r="617" spans="2:7" ht="15.5">
      <c r="B617" s="56"/>
      <c r="E617" s="57"/>
      <c r="F617" s="3"/>
      <c r="G617" s="57"/>
    </row>
    <row r="618" spans="2:7" ht="15.5">
      <c r="B618" s="56"/>
      <c r="E618" s="57"/>
      <c r="F618" s="3"/>
      <c r="G618" s="57"/>
    </row>
    <row r="619" spans="2:7" ht="15.5">
      <c r="B619" s="56"/>
      <c r="E619" s="57"/>
      <c r="F619" s="3"/>
      <c r="G619" s="57"/>
    </row>
    <row r="620" spans="2:7" ht="15.5">
      <c r="B620" s="56"/>
      <c r="E620" s="57"/>
      <c r="F620" s="3"/>
      <c r="G620" s="57"/>
    </row>
    <row r="621" spans="2:7" ht="15.5">
      <c r="B621" s="56"/>
      <c r="E621" s="57"/>
      <c r="F621" s="3"/>
      <c r="G621" s="57"/>
    </row>
    <row r="622" spans="2:7" ht="15.5">
      <c r="B622" s="56"/>
      <c r="E622" s="57"/>
      <c r="F622" s="3"/>
      <c r="G622" s="57"/>
    </row>
    <row r="623" spans="2:7" ht="15.5">
      <c r="B623" s="56"/>
      <c r="E623" s="57"/>
      <c r="F623" s="3"/>
      <c r="G623" s="57"/>
    </row>
    <row r="624" spans="2:7" ht="15.5">
      <c r="B624" s="56"/>
      <c r="E624" s="57"/>
      <c r="F624" s="3"/>
      <c r="G624" s="57"/>
    </row>
    <row r="625" spans="2:7" ht="15.5">
      <c r="B625" s="56"/>
      <c r="E625" s="57"/>
      <c r="F625" s="3"/>
      <c r="G625" s="57"/>
    </row>
    <row r="626" spans="2:7" ht="15.5">
      <c r="B626" s="56"/>
      <c r="E626" s="57"/>
      <c r="F626" s="3"/>
      <c r="G626" s="57"/>
    </row>
    <row r="627" spans="2:7" ht="15.5">
      <c r="B627" s="56"/>
      <c r="E627" s="57"/>
      <c r="F627" s="3"/>
      <c r="G627" s="57"/>
    </row>
    <row r="628" spans="2:7" ht="15.5">
      <c r="B628" s="56"/>
      <c r="E628" s="57"/>
      <c r="F628" s="3"/>
      <c r="G628" s="57"/>
    </row>
    <row r="629" spans="2:7" ht="15.5">
      <c r="B629" s="56"/>
      <c r="E629" s="57"/>
      <c r="F629" s="3"/>
      <c r="G629" s="57"/>
    </row>
    <row r="630" spans="2:7" ht="15.5">
      <c r="B630" s="56"/>
      <c r="E630" s="57"/>
      <c r="F630" s="3"/>
      <c r="G630" s="57"/>
    </row>
    <row r="631" spans="2:7" ht="15.5">
      <c r="B631" s="56"/>
      <c r="E631" s="57"/>
      <c r="F631" s="3"/>
      <c r="G631" s="57"/>
    </row>
    <row r="632" spans="2:7" ht="15.5">
      <c r="B632" s="56"/>
      <c r="E632" s="57"/>
      <c r="F632" s="3"/>
      <c r="G632" s="57"/>
    </row>
    <row r="633" spans="2:7" ht="15.5">
      <c r="B633" s="56"/>
      <c r="E633" s="57"/>
      <c r="F633" s="3"/>
      <c r="G633" s="57"/>
    </row>
    <row r="634" spans="2:7" ht="15.5">
      <c r="B634" s="56"/>
      <c r="E634" s="57"/>
      <c r="F634" s="3"/>
      <c r="G634" s="57"/>
    </row>
    <row r="635" spans="2:7" ht="15.5">
      <c r="B635" s="56"/>
      <c r="E635" s="57"/>
      <c r="F635" s="3"/>
      <c r="G635" s="57"/>
    </row>
    <row r="636" spans="2:7" ht="15.5">
      <c r="B636" s="56"/>
      <c r="E636" s="57"/>
      <c r="F636" s="3"/>
      <c r="G636" s="57"/>
    </row>
    <row r="637" spans="2:7" ht="15.5">
      <c r="B637" s="56"/>
      <c r="E637" s="57"/>
      <c r="F637" s="3"/>
      <c r="G637" s="57"/>
    </row>
    <row r="638" spans="2:7" ht="15.5">
      <c r="B638" s="56"/>
      <c r="E638" s="57"/>
      <c r="F638" s="3"/>
      <c r="G638" s="57"/>
    </row>
    <row r="639" spans="2:7" ht="15.5">
      <c r="B639" s="56"/>
      <c r="E639" s="57"/>
      <c r="F639" s="3"/>
      <c r="G639" s="57"/>
    </row>
    <row r="640" spans="2:7" ht="15.5">
      <c r="B640" s="56"/>
      <c r="E640" s="57"/>
      <c r="F640" s="3"/>
      <c r="G640" s="57"/>
    </row>
    <row r="641" spans="2:7" ht="15.5">
      <c r="B641" s="56"/>
      <c r="E641" s="57"/>
      <c r="F641" s="3"/>
      <c r="G641" s="57"/>
    </row>
    <row r="642" spans="2:7" ht="15.5">
      <c r="B642" s="56"/>
      <c r="E642" s="57"/>
      <c r="F642" s="3"/>
      <c r="G642" s="57"/>
    </row>
    <row r="643" spans="2:7" ht="15.5">
      <c r="B643" s="56"/>
      <c r="E643" s="57"/>
      <c r="F643" s="3"/>
      <c r="G643" s="57"/>
    </row>
    <row r="644" spans="2:7" ht="15.5">
      <c r="B644" s="56"/>
      <c r="E644" s="57"/>
      <c r="F644" s="3"/>
      <c r="G644" s="57"/>
    </row>
    <row r="645" spans="2:7" ht="15.5">
      <c r="B645" s="56"/>
      <c r="E645" s="57"/>
      <c r="F645" s="3"/>
      <c r="G645" s="57"/>
    </row>
    <row r="646" spans="2:7" ht="15.5">
      <c r="B646" s="56"/>
      <c r="E646" s="57"/>
      <c r="F646" s="3"/>
      <c r="G646" s="57"/>
    </row>
    <row r="647" spans="2:7" ht="15.5">
      <c r="B647" s="56"/>
      <c r="E647" s="57"/>
      <c r="F647" s="3"/>
      <c r="G647" s="57"/>
    </row>
    <row r="648" spans="2:7" ht="15.5">
      <c r="B648" s="56"/>
      <c r="E648" s="57"/>
      <c r="F648" s="3"/>
      <c r="G648" s="57"/>
    </row>
    <row r="649" spans="2:7" ht="15.5">
      <c r="B649" s="56"/>
      <c r="E649" s="57"/>
      <c r="F649" s="3"/>
      <c r="G649" s="57"/>
    </row>
    <row r="650" spans="2:7" ht="15.5">
      <c r="B650" s="56"/>
      <c r="E650" s="57"/>
      <c r="F650" s="3"/>
      <c r="G650" s="57"/>
    </row>
    <row r="651" spans="2:7" ht="15.5">
      <c r="B651" s="56"/>
      <c r="E651" s="57"/>
      <c r="F651" s="3"/>
      <c r="G651" s="57"/>
    </row>
    <row r="652" spans="2:7" ht="15.5">
      <c r="B652" s="56"/>
      <c r="E652" s="57"/>
      <c r="F652" s="3"/>
      <c r="G652" s="57"/>
    </row>
    <row r="653" spans="2:7" ht="15.5">
      <c r="B653" s="56"/>
      <c r="E653" s="57"/>
      <c r="F653" s="3"/>
      <c r="G653" s="57"/>
    </row>
    <row r="654" spans="2:7" ht="15.5">
      <c r="B654" s="56"/>
      <c r="E654" s="57"/>
      <c r="F654" s="3"/>
      <c r="G654" s="57"/>
    </row>
    <row r="655" spans="2:7" ht="15.5">
      <c r="B655" s="56"/>
      <c r="E655" s="57"/>
      <c r="F655" s="3"/>
      <c r="G655" s="57"/>
    </row>
    <row r="656" spans="2:7" ht="15.5">
      <c r="B656" s="56"/>
      <c r="E656" s="57"/>
      <c r="F656" s="3"/>
      <c r="G656" s="57"/>
    </row>
    <row r="657" spans="2:7" ht="15.5">
      <c r="B657" s="56"/>
      <c r="E657" s="57"/>
      <c r="F657" s="3"/>
      <c r="G657" s="57"/>
    </row>
    <row r="658" spans="2:7" ht="15.5">
      <c r="B658" s="56"/>
      <c r="E658" s="57"/>
      <c r="F658" s="3"/>
      <c r="G658" s="57"/>
    </row>
    <row r="659" spans="2:7" ht="15.5">
      <c r="B659" s="56"/>
      <c r="E659" s="57"/>
      <c r="F659" s="3"/>
      <c r="G659" s="57"/>
    </row>
    <row r="660" spans="2:7" ht="15.5">
      <c r="B660" s="56"/>
      <c r="E660" s="57"/>
      <c r="F660" s="3"/>
      <c r="G660" s="57"/>
    </row>
    <row r="661" spans="2:7" ht="15.5">
      <c r="B661" s="56"/>
      <c r="E661" s="57"/>
      <c r="F661" s="3"/>
      <c r="G661" s="57"/>
    </row>
    <row r="662" spans="2:7" ht="15.5">
      <c r="B662" s="56"/>
      <c r="E662" s="57"/>
      <c r="F662" s="3"/>
      <c r="G662" s="57"/>
    </row>
    <row r="663" spans="2:7" ht="15.5">
      <c r="B663" s="56"/>
      <c r="E663" s="57"/>
      <c r="F663" s="3"/>
      <c r="G663" s="57"/>
    </row>
    <row r="664" spans="2:7" ht="15.5">
      <c r="B664" s="56"/>
      <c r="E664" s="57"/>
      <c r="F664" s="3"/>
      <c r="G664" s="57"/>
    </row>
    <row r="665" spans="2:7" ht="15.5">
      <c r="B665" s="56"/>
      <c r="E665" s="57"/>
      <c r="F665" s="3"/>
      <c r="G665" s="57"/>
    </row>
    <row r="666" spans="2:7" ht="15.5">
      <c r="B666" s="56"/>
      <c r="E666" s="57"/>
      <c r="F666" s="3"/>
      <c r="G666" s="57"/>
    </row>
    <row r="667" spans="2:7" ht="15.5">
      <c r="B667" s="56"/>
      <c r="E667" s="57"/>
      <c r="F667" s="3"/>
      <c r="G667" s="57"/>
    </row>
    <row r="668" spans="2:7" ht="15.5">
      <c r="B668" s="56"/>
      <c r="E668" s="57"/>
      <c r="F668" s="3"/>
      <c r="G668" s="57"/>
    </row>
    <row r="669" spans="2:7" ht="15.5">
      <c r="B669" s="56"/>
      <c r="E669" s="57"/>
      <c r="F669" s="3"/>
      <c r="G669" s="57"/>
    </row>
    <row r="670" spans="2:7" ht="15.5">
      <c r="B670" s="56"/>
      <c r="E670" s="57"/>
      <c r="F670" s="3"/>
      <c r="G670" s="57"/>
    </row>
    <row r="671" spans="2:7" ht="15.5">
      <c r="B671" s="56"/>
      <c r="E671" s="57"/>
      <c r="F671" s="3"/>
      <c r="G671" s="57"/>
    </row>
    <row r="672" spans="2:7" ht="15.5">
      <c r="B672" s="56"/>
      <c r="E672" s="57"/>
      <c r="F672" s="3"/>
      <c r="G672" s="57"/>
    </row>
    <row r="673" spans="2:7" ht="15.5">
      <c r="B673" s="56"/>
      <c r="E673" s="57"/>
      <c r="F673" s="3"/>
      <c r="G673" s="57"/>
    </row>
    <row r="674" spans="2:7" ht="15.5">
      <c r="B674" s="56"/>
      <c r="E674" s="57"/>
      <c r="F674" s="3"/>
      <c r="G674" s="57"/>
    </row>
    <row r="675" spans="2:7" ht="15.5">
      <c r="B675" s="56"/>
      <c r="E675" s="57"/>
      <c r="F675" s="3"/>
      <c r="G675" s="57"/>
    </row>
    <row r="676" spans="2:7" ht="15.5">
      <c r="B676" s="56"/>
      <c r="E676" s="57"/>
      <c r="F676" s="3"/>
      <c r="G676" s="57"/>
    </row>
    <row r="677" spans="2:7" ht="15.5">
      <c r="B677" s="56"/>
      <c r="E677" s="57"/>
      <c r="F677" s="3"/>
      <c r="G677" s="57"/>
    </row>
    <row r="678" spans="2:7" ht="15.5">
      <c r="B678" s="56"/>
      <c r="E678" s="57"/>
      <c r="F678" s="3"/>
      <c r="G678" s="57"/>
    </row>
    <row r="679" spans="2:7" ht="15.5">
      <c r="B679" s="56"/>
      <c r="E679" s="57"/>
      <c r="F679" s="3"/>
      <c r="G679" s="57"/>
    </row>
    <row r="680" spans="2:7" ht="15.5">
      <c r="B680" s="56"/>
      <c r="E680" s="57"/>
      <c r="F680" s="3"/>
      <c r="G680" s="57"/>
    </row>
    <row r="681" spans="2:7" ht="15.5">
      <c r="B681" s="56"/>
      <c r="E681" s="57"/>
      <c r="F681" s="3"/>
      <c r="G681" s="57"/>
    </row>
    <row r="682" spans="2:7" ht="15.5">
      <c r="B682" s="56"/>
      <c r="E682" s="57"/>
      <c r="F682" s="3"/>
      <c r="G682" s="57"/>
    </row>
    <row r="683" spans="2:7" ht="15.5">
      <c r="B683" s="56"/>
      <c r="E683" s="57"/>
      <c r="F683" s="3"/>
      <c r="G683" s="57"/>
    </row>
    <row r="684" spans="2:7" ht="15.5">
      <c r="B684" s="56"/>
      <c r="E684" s="57"/>
      <c r="F684" s="3"/>
      <c r="G684" s="57"/>
    </row>
    <row r="685" spans="2:7" ht="15.5">
      <c r="B685" s="56"/>
      <c r="E685" s="57"/>
      <c r="F685" s="3"/>
      <c r="G685" s="57"/>
    </row>
    <row r="686" spans="2:7" ht="15.5">
      <c r="B686" s="56"/>
      <c r="E686" s="57"/>
      <c r="F686" s="3"/>
      <c r="G686" s="57"/>
    </row>
    <row r="687" spans="2:7" ht="15.5">
      <c r="B687" s="56"/>
      <c r="E687" s="57"/>
      <c r="F687" s="3"/>
      <c r="G687" s="57"/>
    </row>
    <row r="688" spans="2:7" ht="15.5">
      <c r="B688" s="56"/>
      <c r="E688" s="57"/>
      <c r="F688" s="3"/>
      <c r="G688" s="57"/>
    </row>
    <row r="689" spans="2:7" ht="15.5">
      <c r="B689" s="56"/>
      <c r="E689" s="57"/>
      <c r="F689" s="3"/>
      <c r="G689" s="57"/>
    </row>
    <row r="690" spans="2:7" ht="15.5">
      <c r="B690" s="56"/>
      <c r="E690" s="57"/>
      <c r="F690" s="3"/>
      <c r="G690" s="57"/>
    </row>
    <row r="691" spans="2:7" ht="15.5">
      <c r="B691" s="56"/>
      <c r="E691" s="57"/>
      <c r="F691" s="3"/>
      <c r="G691" s="57"/>
    </row>
    <row r="692" spans="2:7" ht="15.5">
      <c r="B692" s="56"/>
      <c r="E692" s="57"/>
      <c r="F692" s="3"/>
      <c r="G692" s="57"/>
    </row>
    <row r="693" spans="2:7" ht="15.5">
      <c r="B693" s="56"/>
      <c r="E693" s="57"/>
      <c r="F693" s="3"/>
      <c r="G693" s="57"/>
    </row>
    <row r="694" spans="2:7" ht="15.5">
      <c r="B694" s="56"/>
      <c r="E694" s="57"/>
      <c r="F694" s="3"/>
      <c r="G694" s="57"/>
    </row>
    <row r="695" spans="2:7" ht="15.5">
      <c r="B695" s="56"/>
      <c r="E695" s="57"/>
      <c r="F695" s="3"/>
      <c r="G695" s="57"/>
    </row>
    <row r="696" spans="2:7" ht="15.5">
      <c r="B696" s="56"/>
      <c r="E696" s="57"/>
      <c r="F696" s="3"/>
      <c r="G696" s="57"/>
    </row>
    <row r="697" spans="2:7" ht="15.5">
      <c r="B697" s="56"/>
      <c r="E697" s="57"/>
      <c r="F697" s="3"/>
      <c r="G697" s="57"/>
    </row>
    <row r="698" spans="2:7" ht="15.5">
      <c r="B698" s="56"/>
      <c r="E698" s="57"/>
      <c r="F698" s="3"/>
      <c r="G698" s="57"/>
    </row>
    <row r="699" spans="2:7" ht="15.5">
      <c r="B699" s="56"/>
      <c r="E699" s="57"/>
      <c r="F699" s="3"/>
      <c r="G699" s="57"/>
    </row>
    <row r="700" spans="2:7" ht="15.5">
      <c r="B700" s="56"/>
      <c r="E700" s="57"/>
      <c r="F700" s="3"/>
      <c r="G700" s="57"/>
    </row>
    <row r="701" spans="2:7" ht="15.5">
      <c r="B701" s="56"/>
      <c r="E701" s="57"/>
      <c r="F701" s="3"/>
      <c r="G701" s="57"/>
    </row>
    <row r="702" spans="2:7" ht="15.5">
      <c r="B702" s="56"/>
      <c r="E702" s="57"/>
      <c r="F702" s="3"/>
      <c r="G702" s="57"/>
    </row>
    <row r="703" spans="2:7" ht="15.5">
      <c r="B703" s="56"/>
      <c r="E703" s="57"/>
      <c r="F703" s="3"/>
      <c r="G703" s="57"/>
    </row>
    <row r="704" spans="2:7" ht="15.5">
      <c r="B704" s="56"/>
      <c r="E704" s="57"/>
      <c r="F704" s="3"/>
      <c r="G704" s="57"/>
    </row>
    <row r="705" spans="2:7" ht="15.5">
      <c r="B705" s="56"/>
      <c r="E705" s="57"/>
      <c r="F705" s="3"/>
      <c r="G705" s="57"/>
    </row>
    <row r="706" spans="2:7" ht="15.5">
      <c r="B706" s="56"/>
      <c r="E706" s="57"/>
      <c r="F706" s="3"/>
      <c r="G706" s="57"/>
    </row>
    <row r="707" spans="2:7" ht="15.5">
      <c r="B707" s="56"/>
      <c r="E707" s="57"/>
      <c r="F707" s="3"/>
      <c r="G707" s="57"/>
    </row>
    <row r="708" spans="2:7" ht="15.5">
      <c r="B708" s="56"/>
      <c r="E708" s="57"/>
      <c r="F708" s="3"/>
      <c r="G708" s="57"/>
    </row>
    <row r="709" spans="2:7" ht="15.5">
      <c r="B709" s="56"/>
      <c r="E709" s="57"/>
      <c r="F709" s="3"/>
      <c r="G709" s="57"/>
    </row>
    <row r="710" spans="2:7" ht="15.5">
      <c r="B710" s="56"/>
      <c r="E710" s="57"/>
      <c r="F710" s="3"/>
      <c r="G710" s="57"/>
    </row>
    <row r="711" spans="2:7" ht="15.5">
      <c r="B711" s="56"/>
      <c r="E711" s="57"/>
      <c r="F711" s="3"/>
      <c r="G711" s="57"/>
    </row>
    <row r="712" spans="2:7" ht="15.5">
      <c r="B712" s="56"/>
      <c r="E712" s="57"/>
      <c r="F712" s="3"/>
      <c r="G712" s="57"/>
    </row>
    <row r="713" spans="2:7" ht="15.5">
      <c r="B713" s="56"/>
      <c r="E713" s="57"/>
      <c r="F713" s="3"/>
      <c r="G713" s="57"/>
    </row>
    <row r="714" spans="2:7" ht="15.5">
      <c r="B714" s="56"/>
      <c r="E714" s="57"/>
      <c r="F714" s="3"/>
      <c r="G714" s="57"/>
    </row>
    <row r="715" spans="2:7" ht="15.5">
      <c r="B715" s="56"/>
      <c r="E715" s="57"/>
      <c r="F715" s="3"/>
      <c r="G715" s="57"/>
    </row>
    <row r="716" spans="2:7" ht="15.5">
      <c r="B716" s="56"/>
      <c r="E716" s="57"/>
      <c r="F716" s="3"/>
      <c r="G716" s="57"/>
    </row>
    <row r="717" spans="2:7" ht="15.5">
      <c r="B717" s="56"/>
      <c r="E717" s="57"/>
      <c r="F717" s="3"/>
      <c r="G717" s="57"/>
    </row>
    <row r="718" spans="2:7" ht="15.5">
      <c r="B718" s="56"/>
      <c r="E718" s="57"/>
      <c r="F718" s="3"/>
      <c r="G718" s="57"/>
    </row>
    <row r="719" spans="2:7" ht="15.5">
      <c r="B719" s="56"/>
      <c r="E719" s="57"/>
      <c r="F719" s="3"/>
      <c r="G719" s="57"/>
    </row>
    <row r="720" spans="2:7" ht="15.5">
      <c r="B720" s="56"/>
      <c r="E720" s="57"/>
      <c r="F720" s="3"/>
      <c r="G720" s="57"/>
    </row>
    <row r="721" spans="2:7" ht="15.5">
      <c r="B721" s="56"/>
      <c r="E721" s="57"/>
      <c r="F721" s="3"/>
      <c r="G721" s="57"/>
    </row>
    <row r="722" spans="2:7" ht="15.5">
      <c r="B722" s="56"/>
      <c r="E722" s="57"/>
      <c r="F722" s="3"/>
      <c r="G722" s="57"/>
    </row>
    <row r="723" spans="2:7" ht="15.5">
      <c r="B723" s="56"/>
      <c r="E723" s="57"/>
      <c r="F723" s="3"/>
      <c r="G723" s="57"/>
    </row>
    <row r="724" spans="2:7" ht="15.5">
      <c r="B724" s="56"/>
      <c r="E724" s="57"/>
      <c r="F724" s="3"/>
      <c r="G724" s="57"/>
    </row>
    <row r="725" spans="2:7" ht="15.5">
      <c r="B725" s="56"/>
      <c r="E725" s="57"/>
      <c r="F725" s="3"/>
      <c r="G725" s="57"/>
    </row>
    <row r="726" spans="2:7" ht="15.5">
      <c r="B726" s="56"/>
      <c r="E726" s="57"/>
      <c r="F726" s="3"/>
      <c r="G726" s="57"/>
    </row>
    <row r="727" spans="2:7" ht="15.5">
      <c r="B727" s="56"/>
      <c r="E727" s="57"/>
      <c r="F727" s="3"/>
      <c r="G727" s="57"/>
    </row>
    <row r="728" spans="2:7" ht="15.5">
      <c r="B728" s="56"/>
      <c r="E728" s="57"/>
      <c r="F728" s="3"/>
      <c r="G728" s="57"/>
    </row>
    <row r="729" spans="2:7" ht="15.5">
      <c r="B729" s="56"/>
      <c r="E729" s="57"/>
      <c r="F729" s="3"/>
      <c r="G729" s="57"/>
    </row>
    <row r="730" spans="2:7" ht="15.5">
      <c r="B730" s="56"/>
      <c r="E730" s="57"/>
      <c r="F730" s="3"/>
      <c r="G730" s="57"/>
    </row>
    <row r="731" spans="2:7" ht="15.5">
      <c r="B731" s="56"/>
      <c r="E731" s="57"/>
      <c r="F731" s="3"/>
      <c r="G731" s="57"/>
    </row>
    <row r="732" spans="2:7" ht="15.5">
      <c r="B732" s="56"/>
      <c r="E732" s="57"/>
      <c r="F732" s="3"/>
      <c r="G732" s="57"/>
    </row>
    <row r="733" spans="2:7" ht="15.5">
      <c r="B733" s="56"/>
      <c r="E733" s="57"/>
      <c r="F733" s="3"/>
      <c r="G733" s="57"/>
    </row>
    <row r="734" spans="2:7" ht="15.5">
      <c r="B734" s="56"/>
      <c r="E734" s="57"/>
      <c r="F734" s="3"/>
      <c r="G734" s="57"/>
    </row>
    <row r="735" spans="2:7" ht="15.5">
      <c r="B735" s="56"/>
      <c r="E735" s="57"/>
      <c r="F735" s="3"/>
      <c r="G735" s="57"/>
    </row>
    <row r="736" spans="2:7" ht="15.5">
      <c r="B736" s="56"/>
      <c r="E736" s="57"/>
      <c r="F736" s="3"/>
      <c r="G736" s="57"/>
    </row>
    <row r="737" spans="2:7" ht="15.5">
      <c r="B737" s="56"/>
      <c r="E737" s="57"/>
      <c r="F737" s="3"/>
      <c r="G737" s="57"/>
    </row>
    <row r="738" spans="2:7" ht="15.5">
      <c r="B738" s="56"/>
      <c r="E738" s="57"/>
      <c r="F738" s="3"/>
      <c r="G738" s="57"/>
    </row>
    <row r="739" spans="2:7" ht="15.5">
      <c r="B739" s="56"/>
      <c r="E739" s="57"/>
      <c r="F739" s="3"/>
      <c r="G739" s="57"/>
    </row>
    <row r="740" spans="2:7" ht="15.5">
      <c r="B740" s="56"/>
      <c r="E740" s="57"/>
      <c r="F740" s="3"/>
      <c r="G740" s="57"/>
    </row>
    <row r="741" spans="2:7" ht="15.5">
      <c r="B741" s="56"/>
      <c r="E741" s="57"/>
      <c r="F741" s="3"/>
      <c r="G741" s="57"/>
    </row>
    <row r="742" spans="2:7" ht="15.5">
      <c r="B742" s="56"/>
      <c r="E742" s="57"/>
      <c r="F742" s="3"/>
      <c r="G742" s="57"/>
    </row>
    <row r="743" spans="2:7" ht="15.5">
      <c r="B743" s="56"/>
      <c r="E743" s="57"/>
      <c r="F743" s="3"/>
      <c r="G743" s="57"/>
    </row>
    <row r="744" spans="2:7" ht="15.5">
      <c r="B744" s="56"/>
      <c r="E744" s="57"/>
      <c r="F744" s="3"/>
      <c r="G744" s="57"/>
    </row>
    <row r="745" spans="2:7" ht="15.5">
      <c r="B745" s="56"/>
      <c r="E745" s="57"/>
      <c r="F745" s="3"/>
      <c r="G745" s="57"/>
    </row>
    <row r="746" spans="2:7" ht="15.5">
      <c r="B746" s="56"/>
      <c r="E746" s="57"/>
      <c r="F746" s="3"/>
      <c r="G746" s="57"/>
    </row>
    <row r="747" spans="2:7" ht="15.5">
      <c r="B747" s="56"/>
      <c r="E747" s="57"/>
      <c r="F747" s="3"/>
      <c r="G747" s="57"/>
    </row>
    <row r="748" spans="2:7" ht="15.5">
      <c r="B748" s="56"/>
      <c r="E748" s="57"/>
      <c r="F748" s="3"/>
      <c r="G748" s="57"/>
    </row>
    <row r="749" spans="2:7" ht="15.5">
      <c r="B749" s="56"/>
      <c r="E749" s="57"/>
      <c r="F749" s="3"/>
      <c r="G749" s="57"/>
    </row>
    <row r="750" spans="2:7" ht="15.5">
      <c r="B750" s="56"/>
      <c r="E750" s="57"/>
      <c r="F750" s="3"/>
      <c r="G750" s="57"/>
    </row>
    <row r="751" spans="2:7" ht="15.5">
      <c r="B751" s="56"/>
      <c r="E751" s="57"/>
      <c r="F751" s="3"/>
      <c r="G751" s="57"/>
    </row>
    <row r="752" spans="2:7" ht="15.5">
      <c r="B752" s="56"/>
      <c r="E752" s="57"/>
      <c r="F752" s="3"/>
      <c r="G752" s="57"/>
    </row>
    <row r="753" spans="2:7" ht="15.5">
      <c r="B753" s="56"/>
      <c r="E753" s="57"/>
      <c r="F753" s="3"/>
      <c r="G753" s="57"/>
    </row>
    <row r="754" spans="2:7" ht="15.5">
      <c r="B754" s="56"/>
      <c r="E754" s="57"/>
      <c r="F754" s="3"/>
      <c r="G754" s="57"/>
    </row>
    <row r="755" spans="2:7" ht="15.5">
      <c r="B755" s="56"/>
      <c r="E755" s="57"/>
      <c r="F755" s="3"/>
      <c r="G755" s="57"/>
    </row>
    <row r="756" spans="2:7" ht="15.5">
      <c r="B756" s="56"/>
      <c r="E756" s="57"/>
      <c r="F756" s="3"/>
      <c r="G756" s="57"/>
    </row>
    <row r="757" spans="2:7" ht="15.5">
      <c r="B757" s="56"/>
      <c r="E757" s="57"/>
      <c r="F757" s="3"/>
      <c r="G757" s="57"/>
    </row>
    <row r="758" spans="2:7" ht="15.5">
      <c r="B758" s="56"/>
      <c r="E758" s="57"/>
      <c r="F758" s="3"/>
      <c r="G758" s="57"/>
    </row>
    <row r="759" spans="2:7" ht="15.5">
      <c r="B759" s="56"/>
      <c r="E759" s="57"/>
      <c r="F759" s="3"/>
      <c r="G759" s="57"/>
    </row>
    <row r="760" spans="2:7" ht="15.5">
      <c r="B760" s="56"/>
      <c r="E760" s="57"/>
      <c r="F760" s="3"/>
      <c r="G760" s="57"/>
    </row>
    <row r="761" spans="2:7" ht="15.5">
      <c r="B761" s="56"/>
      <c r="E761" s="57"/>
      <c r="F761" s="3"/>
      <c r="G761" s="57"/>
    </row>
    <row r="762" spans="2:7" ht="15.5">
      <c r="B762" s="56"/>
      <c r="E762" s="57"/>
      <c r="F762" s="3"/>
      <c r="G762" s="57"/>
    </row>
    <row r="763" spans="2:7" ht="15.5">
      <c r="B763" s="56"/>
      <c r="E763" s="57"/>
      <c r="F763" s="3"/>
      <c r="G763" s="57"/>
    </row>
    <row r="764" spans="2:7" ht="15.5">
      <c r="B764" s="56"/>
      <c r="E764" s="57"/>
      <c r="F764" s="3"/>
      <c r="G764" s="57"/>
    </row>
    <row r="765" spans="2:7" ht="15.5">
      <c r="B765" s="56"/>
      <c r="E765" s="57"/>
      <c r="F765" s="3"/>
      <c r="G765" s="57"/>
    </row>
    <row r="766" spans="2:7" ht="15.5">
      <c r="B766" s="56"/>
      <c r="E766" s="57"/>
      <c r="F766" s="3"/>
      <c r="G766" s="57"/>
    </row>
    <row r="767" spans="2:7" ht="15.5">
      <c r="B767" s="56"/>
      <c r="E767" s="57"/>
      <c r="F767" s="3"/>
      <c r="G767" s="57"/>
    </row>
    <row r="768" spans="2:7" ht="15.5">
      <c r="B768" s="56"/>
      <c r="E768" s="57"/>
      <c r="F768" s="3"/>
      <c r="G768" s="57"/>
    </row>
    <row r="769" spans="2:7" ht="15.5">
      <c r="B769" s="56"/>
      <c r="E769" s="57"/>
      <c r="F769" s="3"/>
      <c r="G769" s="57"/>
    </row>
    <row r="770" spans="2:7" ht="15.5">
      <c r="B770" s="56"/>
      <c r="E770" s="57"/>
      <c r="F770" s="3"/>
      <c r="G770" s="57"/>
    </row>
    <row r="771" spans="2:7" ht="15.5">
      <c r="B771" s="56"/>
      <c r="E771" s="57"/>
      <c r="F771" s="3"/>
      <c r="G771" s="57"/>
    </row>
    <row r="772" spans="2:7" ht="15.5">
      <c r="B772" s="56"/>
      <c r="E772" s="57"/>
      <c r="F772" s="3"/>
      <c r="G772" s="57"/>
    </row>
    <row r="773" spans="2:7" ht="15.5">
      <c r="B773" s="56"/>
      <c r="E773" s="57"/>
      <c r="F773" s="3"/>
      <c r="G773" s="57"/>
    </row>
    <row r="774" spans="2:7" ht="15.5">
      <c r="B774" s="56"/>
      <c r="E774" s="57"/>
      <c r="F774" s="3"/>
      <c r="G774" s="57"/>
    </row>
    <row r="775" spans="2:7" ht="15.5">
      <c r="B775" s="56"/>
      <c r="E775" s="57"/>
      <c r="F775" s="3"/>
      <c r="G775" s="57"/>
    </row>
    <row r="776" spans="2:7" ht="15.5">
      <c r="B776" s="56"/>
      <c r="E776" s="57"/>
      <c r="F776" s="3"/>
      <c r="G776" s="57"/>
    </row>
    <row r="777" spans="2:7" ht="15.5">
      <c r="B777" s="56"/>
      <c r="E777" s="57"/>
      <c r="F777" s="3"/>
      <c r="G777" s="57"/>
    </row>
    <row r="778" spans="2:7" ht="15.5">
      <c r="B778" s="56"/>
      <c r="E778" s="57"/>
      <c r="F778" s="3"/>
      <c r="G778" s="57"/>
    </row>
    <row r="779" spans="2:7" ht="15.5">
      <c r="B779" s="56"/>
      <c r="E779" s="57"/>
      <c r="F779" s="3"/>
      <c r="G779" s="57"/>
    </row>
    <row r="780" spans="2:7" ht="15.5">
      <c r="B780" s="56"/>
      <c r="E780" s="57"/>
      <c r="F780" s="3"/>
      <c r="G780" s="57"/>
    </row>
    <row r="781" spans="2:7" ht="15.5">
      <c r="B781" s="56"/>
      <c r="E781" s="57"/>
      <c r="F781" s="3"/>
      <c r="G781" s="57"/>
    </row>
    <row r="782" spans="2:7" ht="15.5">
      <c r="B782" s="56"/>
      <c r="E782" s="57"/>
      <c r="F782" s="3"/>
      <c r="G782" s="57"/>
    </row>
    <row r="783" spans="2:7" ht="15.5">
      <c r="B783" s="56"/>
      <c r="E783" s="57"/>
      <c r="F783" s="3"/>
      <c r="G783" s="57"/>
    </row>
    <row r="784" spans="2:7" ht="15.5">
      <c r="B784" s="56"/>
      <c r="E784" s="57"/>
      <c r="F784" s="3"/>
      <c r="G784" s="57"/>
    </row>
    <row r="785" spans="2:7" ht="15.5">
      <c r="B785" s="56"/>
      <c r="E785" s="57"/>
      <c r="F785" s="3"/>
      <c r="G785" s="57"/>
    </row>
    <row r="786" spans="2:7" ht="15.5">
      <c r="B786" s="56"/>
      <c r="E786" s="57"/>
      <c r="F786" s="3"/>
      <c r="G786" s="57"/>
    </row>
    <row r="787" spans="2:7" ht="15.5">
      <c r="B787" s="56"/>
      <c r="E787" s="57"/>
      <c r="F787" s="3"/>
      <c r="G787" s="57"/>
    </row>
    <row r="788" spans="2:7" ht="15.5">
      <c r="B788" s="56"/>
      <c r="E788" s="57"/>
      <c r="F788" s="3"/>
      <c r="G788" s="57"/>
    </row>
    <row r="789" spans="2:7" ht="15.5">
      <c r="B789" s="56"/>
      <c r="E789" s="57"/>
      <c r="F789" s="3"/>
      <c r="G789" s="57"/>
    </row>
    <row r="790" spans="2:7" ht="15.5">
      <c r="B790" s="56"/>
      <c r="E790" s="57"/>
      <c r="F790" s="3"/>
      <c r="G790" s="57"/>
    </row>
    <row r="791" spans="2:7" ht="15.5">
      <c r="B791" s="56"/>
      <c r="E791" s="57"/>
      <c r="F791" s="3"/>
      <c r="G791" s="57"/>
    </row>
    <row r="792" spans="2:7" ht="15.5">
      <c r="B792" s="56"/>
      <c r="E792" s="57"/>
      <c r="F792" s="3"/>
      <c r="G792" s="57"/>
    </row>
    <row r="793" spans="2:7" ht="15.5">
      <c r="B793" s="56"/>
      <c r="E793" s="57"/>
      <c r="F793" s="3"/>
      <c r="G793" s="57"/>
    </row>
    <row r="794" spans="2:7" ht="15.5">
      <c r="B794" s="56"/>
      <c r="E794" s="57"/>
      <c r="F794" s="3"/>
      <c r="G794" s="57"/>
    </row>
    <row r="795" spans="2:7" ht="15.5">
      <c r="B795" s="56"/>
      <c r="E795" s="57"/>
      <c r="F795" s="3"/>
      <c r="G795" s="57"/>
    </row>
    <row r="796" spans="2:7" ht="15.5">
      <c r="B796" s="56"/>
      <c r="E796" s="57"/>
      <c r="F796" s="3"/>
      <c r="G796" s="57"/>
    </row>
    <row r="797" spans="2:7" ht="15.5">
      <c r="B797" s="56"/>
      <c r="E797" s="57"/>
      <c r="F797" s="3"/>
      <c r="G797" s="57"/>
    </row>
    <row r="798" spans="2:7" ht="15.5">
      <c r="B798" s="56"/>
      <c r="E798" s="57"/>
      <c r="F798" s="3"/>
      <c r="G798" s="57"/>
    </row>
    <row r="799" spans="2:7" ht="15.5">
      <c r="B799" s="56"/>
      <c r="E799" s="57"/>
      <c r="F799" s="3"/>
      <c r="G799" s="57"/>
    </row>
    <row r="800" spans="2:7" ht="15.5">
      <c r="B800" s="56"/>
      <c r="E800" s="57"/>
      <c r="F800" s="3"/>
      <c r="G800" s="57"/>
    </row>
    <row r="801" spans="2:7" ht="15.5">
      <c r="B801" s="56"/>
      <c r="E801" s="57"/>
      <c r="F801" s="3"/>
      <c r="G801" s="57"/>
    </row>
    <row r="802" spans="2:7" ht="15.5">
      <c r="B802" s="56"/>
      <c r="E802" s="57"/>
      <c r="F802" s="3"/>
      <c r="G802" s="57"/>
    </row>
    <row r="803" spans="2:7" ht="15.5">
      <c r="B803" s="56"/>
      <c r="E803" s="57"/>
      <c r="F803" s="3"/>
      <c r="G803" s="57"/>
    </row>
    <row r="804" spans="2:7" ht="15.5">
      <c r="B804" s="56"/>
      <c r="E804" s="57"/>
      <c r="F804" s="3"/>
      <c r="G804" s="57"/>
    </row>
    <row r="805" spans="2:7" ht="15.5">
      <c r="B805" s="56"/>
      <c r="E805" s="57"/>
      <c r="F805" s="3"/>
      <c r="G805" s="57"/>
    </row>
    <row r="806" spans="2:7" ht="15.5">
      <c r="B806" s="56"/>
      <c r="E806" s="57"/>
      <c r="F806" s="3"/>
      <c r="G806" s="57"/>
    </row>
    <row r="807" spans="2:7" ht="15.5">
      <c r="B807" s="56"/>
      <c r="E807" s="57"/>
      <c r="F807" s="3"/>
      <c r="G807" s="57"/>
    </row>
    <row r="808" spans="2:7" ht="15.5">
      <c r="B808" s="56"/>
      <c r="E808" s="57"/>
      <c r="F808" s="3"/>
      <c r="G808" s="57"/>
    </row>
    <row r="809" spans="2:7" ht="15.5">
      <c r="B809" s="56"/>
      <c r="E809" s="57"/>
      <c r="F809" s="3"/>
      <c r="G809" s="57"/>
    </row>
    <row r="810" spans="2:7" ht="15.5">
      <c r="B810" s="56"/>
      <c r="E810" s="57"/>
      <c r="F810" s="3"/>
      <c r="G810" s="57"/>
    </row>
    <row r="811" spans="2:7" ht="15.5">
      <c r="B811" s="56"/>
      <c r="E811" s="57"/>
      <c r="F811" s="3"/>
      <c r="G811" s="57"/>
    </row>
    <row r="812" spans="2:7" ht="15.5">
      <c r="B812" s="56"/>
      <c r="E812" s="57"/>
      <c r="F812" s="3"/>
      <c r="G812" s="57"/>
    </row>
    <row r="813" spans="2:7" ht="15.5">
      <c r="B813" s="56"/>
      <c r="E813" s="57"/>
      <c r="F813" s="3"/>
      <c r="G813" s="57"/>
    </row>
    <row r="814" spans="2:7" ht="15.5">
      <c r="B814" s="56"/>
      <c r="E814" s="57"/>
      <c r="F814" s="3"/>
      <c r="G814" s="57"/>
    </row>
    <row r="815" spans="2:7" ht="15.5">
      <c r="B815" s="56"/>
      <c r="E815" s="57"/>
      <c r="F815" s="3"/>
      <c r="G815" s="57"/>
    </row>
    <row r="816" spans="2:7" ht="15.5">
      <c r="B816" s="56"/>
      <c r="E816" s="57"/>
      <c r="F816" s="3"/>
      <c r="G816" s="57"/>
    </row>
    <row r="817" spans="2:7" ht="15.5">
      <c r="B817" s="56"/>
      <c r="E817" s="57"/>
      <c r="F817" s="3"/>
      <c r="G817" s="57"/>
    </row>
    <row r="818" spans="2:7" ht="15.5">
      <c r="B818" s="56"/>
      <c r="E818" s="57"/>
      <c r="F818" s="3"/>
      <c r="G818" s="57"/>
    </row>
    <row r="819" spans="2:7" ht="15.5">
      <c r="B819" s="56"/>
      <c r="E819" s="57"/>
      <c r="F819" s="3"/>
      <c r="G819" s="57"/>
    </row>
    <row r="820" spans="2:7" ht="15.5">
      <c r="B820" s="56"/>
      <c r="E820" s="57"/>
      <c r="F820" s="3"/>
      <c r="G820" s="57"/>
    </row>
    <row r="821" spans="2:7" ht="15.5">
      <c r="B821" s="56"/>
      <c r="E821" s="57"/>
      <c r="F821" s="3"/>
      <c r="G821" s="57"/>
    </row>
    <row r="822" spans="2:7" ht="15.5">
      <c r="B822" s="56"/>
      <c r="E822" s="57"/>
      <c r="F822" s="3"/>
      <c r="G822" s="57"/>
    </row>
    <row r="823" spans="2:7" ht="15.5">
      <c r="B823" s="56"/>
      <c r="E823" s="57"/>
      <c r="F823" s="3"/>
      <c r="G823" s="57"/>
    </row>
    <row r="824" spans="2:7" ht="15.5">
      <c r="B824" s="56"/>
      <c r="E824" s="57"/>
      <c r="F824" s="3"/>
      <c r="G824" s="57"/>
    </row>
    <row r="825" spans="2:7" ht="15.5">
      <c r="B825" s="56"/>
      <c r="E825" s="57"/>
      <c r="F825" s="3"/>
      <c r="G825" s="57"/>
    </row>
    <row r="826" spans="2:7" ht="15.5">
      <c r="B826" s="56"/>
      <c r="E826" s="57"/>
      <c r="F826" s="3"/>
      <c r="G826" s="57"/>
    </row>
    <row r="827" spans="2:7" ht="15.5">
      <c r="B827" s="56"/>
      <c r="E827" s="57"/>
      <c r="F827" s="3"/>
      <c r="G827" s="57"/>
    </row>
    <row r="828" spans="2:7" ht="15.5">
      <c r="B828" s="56"/>
      <c r="E828" s="57"/>
      <c r="F828" s="3"/>
      <c r="G828" s="57"/>
    </row>
    <row r="829" spans="2:7" ht="15.5">
      <c r="B829" s="56"/>
      <c r="E829" s="57"/>
      <c r="F829" s="3"/>
      <c r="G829" s="57"/>
    </row>
    <row r="830" spans="2:7" ht="15.5">
      <c r="B830" s="56"/>
      <c r="E830" s="57"/>
      <c r="F830" s="3"/>
      <c r="G830" s="57"/>
    </row>
    <row r="831" spans="2:7" ht="15.5">
      <c r="B831" s="56"/>
      <c r="E831" s="57"/>
      <c r="F831" s="3"/>
      <c r="G831" s="57"/>
    </row>
    <row r="832" spans="2:7" ht="15.5">
      <c r="B832" s="56"/>
      <c r="E832" s="57"/>
      <c r="F832" s="3"/>
      <c r="G832" s="57"/>
    </row>
    <row r="833" spans="2:7" ht="15.5">
      <c r="B833" s="56"/>
      <c r="E833" s="57"/>
      <c r="F833" s="3"/>
      <c r="G833" s="57"/>
    </row>
    <row r="834" spans="2:7" ht="15.5">
      <c r="B834" s="56"/>
      <c r="E834" s="57"/>
      <c r="F834" s="3"/>
      <c r="G834" s="57"/>
    </row>
    <row r="835" spans="2:7" ht="15.5">
      <c r="B835" s="56"/>
      <c r="E835" s="57"/>
      <c r="F835" s="3"/>
      <c r="G835" s="57"/>
    </row>
    <row r="836" spans="2:7" ht="15.5">
      <c r="B836" s="56"/>
      <c r="E836" s="57"/>
      <c r="F836" s="3"/>
      <c r="G836" s="57"/>
    </row>
    <row r="837" spans="2:7" ht="15.5">
      <c r="B837" s="56"/>
      <c r="E837" s="57"/>
      <c r="F837" s="3"/>
      <c r="G837" s="57"/>
    </row>
    <row r="838" spans="2:7" ht="15.5">
      <c r="B838" s="56"/>
      <c r="E838" s="57"/>
      <c r="F838" s="3"/>
      <c r="G838" s="57"/>
    </row>
    <row r="839" spans="2:7" ht="15.5">
      <c r="B839" s="56"/>
      <c r="E839" s="57"/>
      <c r="F839" s="3"/>
      <c r="G839" s="57"/>
    </row>
    <row r="840" spans="2:7" ht="15.5">
      <c r="B840" s="56"/>
      <c r="E840" s="57"/>
      <c r="F840" s="3"/>
      <c r="G840" s="57"/>
    </row>
    <row r="841" spans="2:7" ht="15.5">
      <c r="B841" s="56"/>
      <c r="E841" s="57"/>
      <c r="F841" s="3"/>
      <c r="G841" s="57"/>
    </row>
    <row r="842" spans="2:7" ht="15.5">
      <c r="B842" s="56"/>
      <c r="E842" s="57"/>
      <c r="F842" s="3"/>
      <c r="G842" s="57"/>
    </row>
    <row r="843" spans="2:7" ht="15.5">
      <c r="B843" s="56"/>
      <c r="E843" s="57"/>
      <c r="F843" s="3"/>
      <c r="G843" s="57"/>
    </row>
    <row r="844" spans="2:7" ht="15.5">
      <c r="B844" s="56"/>
      <c r="E844" s="57"/>
      <c r="F844" s="3"/>
      <c r="G844" s="57"/>
    </row>
    <row r="845" spans="2:7" ht="15.5">
      <c r="B845" s="56"/>
      <c r="E845" s="57"/>
      <c r="F845" s="3"/>
      <c r="G845" s="57"/>
    </row>
    <row r="846" spans="2:7" ht="15.5">
      <c r="B846" s="56"/>
      <c r="E846" s="57"/>
      <c r="F846" s="3"/>
      <c r="G846" s="57"/>
    </row>
    <row r="847" spans="2:7" ht="15.5">
      <c r="B847" s="56"/>
      <c r="E847" s="57"/>
      <c r="F847" s="3"/>
      <c r="G847" s="57"/>
    </row>
    <row r="848" spans="2:7" ht="15.5">
      <c r="B848" s="56"/>
      <c r="E848" s="57"/>
      <c r="F848" s="3"/>
      <c r="G848" s="57"/>
    </row>
    <row r="849" spans="2:7" ht="15.5">
      <c r="B849" s="56"/>
      <c r="E849" s="57"/>
      <c r="F849" s="3"/>
      <c r="G849" s="57"/>
    </row>
    <row r="850" spans="2:7" ht="15.5">
      <c r="B850" s="56"/>
      <c r="E850" s="57"/>
      <c r="F850" s="3"/>
      <c r="G850" s="57"/>
    </row>
    <row r="851" spans="2:7" ht="15.5">
      <c r="B851" s="56"/>
      <c r="E851" s="57"/>
      <c r="F851" s="3"/>
      <c r="G851" s="57"/>
    </row>
    <row r="852" spans="2:7" ht="15.5">
      <c r="B852" s="56"/>
      <c r="E852" s="57"/>
      <c r="F852" s="3"/>
      <c r="G852" s="57"/>
    </row>
    <row r="853" spans="2:7" ht="15.5">
      <c r="B853" s="56"/>
      <c r="E853" s="57"/>
      <c r="F853" s="3"/>
      <c r="G853" s="57"/>
    </row>
    <row r="854" spans="2:7" ht="15.5">
      <c r="B854" s="56"/>
      <c r="E854" s="57"/>
      <c r="F854" s="3"/>
      <c r="G854" s="57"/>
    </row>
    <row r="855" spans="2:7" ht="15.5">
      <c r="B855" s="56"/>
      <c r="E855" s="57"/>
      <c r="F855" s="3"/>
      <c r="G855" s="57"/>
    </row>
    <row r="856" spans="2:7" ht="15.5">
      <c r="B856" s="56"/>
      <c r="E856" s="57"/>
      <c r="F856" s="3"/>
      <c r="G856" s="57"/>
    </row>
    <row r="857" spans="2:7" ht="15.5">
      <c r="B857" s="56"/>
      <c r="E857" s="57"/>
      <c r="F857" s="3"/>
      <c r="G857" s="57"/>
    </row>
    <row r="858" spans="2:7" ht="15.5">
      <c r="B858" s="56"/>
      <c r="E858" s="57"/>
      <c r="F858" s="3"/>
      <c r="G858" s="57"/>
    </row>
    <row r="859" spans="2:7" ht="15.5">
      <c r="B859" s="56"/>
      <c r="E859" s="57"/>
      <c r="F859" s="3"/>
      <c r="G859" s="57"/>
    </row>
    <row r="860" spans="2:7" ht="15.5">
      <c r="B860" s="56"/>
      <c r="E860" s="57"/>
      <c r="F860" s="3"/>
      <c r="G860" s="57"/>
    </row>
    <row r="861" spans="2:7" ht="15.5">
      <c r="B861" s="56"/>
      <c r="E861" s="57"/>
      <c r="F861" s="3"/>
      <c r="G861" s="57"/>
    </row>
    <row r="862" spans="2:7" ht="15.5">
      <c r="B862" s="56"/>
      <c r="E862" s="57"/>
      <c r="F862" s="3"/>
      <c r="G862" s="57"/>
    </row>
    <row r="863" spans="2:7" ht="15.5">
      <c r="B863" s="56"/>
      <c r="E863" s="57"/>
      <c r="F863" s="3"/>
      <c r="G863" s="57"/>
    </row>
    <row r="864" spans="2:7" ht="15.5">
      <c r="B864" s="56"/>
      <c r="E864" s="57"/>
      <c r="F864" s="3"/>
      <c r="G864" s="57"/>
    </row>
    <row r="865" spans="2:7" ht="15.5">
      <c r="B865" s="56"/>
      <c r="E865" s="57"/>
      <c r="F865" s="3"/>
      <c r="G865" s="57"/>
    </row>
    <row r="866" spans="2:7" ht="15.5">
      <c r="B866" s="56"/>
      <c r="E866" s="57"/>
      <c r="F866" s="3"/>
      <c r="G866" s="57"/>
    </row>
    <row r="867" spans="2:7" ht="15.5">
      <c r="B867" s="56"/>
      <c r="E867" s="57"/>
      <c r="F867" s="3"/>
      <c r="G867" s="57"/>
    </row>
    <row r="868" spans="2:7" ht="15.5">
      <c r="B868" s="56"/>
      <c r="E868" s="57"/>
      <c r="F868" s="3"/>
      <c r="G868" s="57"/>
    </row>
    <row r="869" spans="2:7" ht="15.5">
      <c r="B869" s="56"/>
      <c r="E869" s="57"/>
      <c r="F869" s="3"/>
      <c r="G869" s="57"/>
    </row>
    <row r="870" spans="2:7" ht="15.5">
      <c r="B870" s="56"/>
      <c r="E870" s="57"/>
      <c r="F870" s="3"/>
      <c r="G870" s="57"/>
    </row>
    <row r="871" spans="2:7" ht="15.5">
      <c r="B871" s="56"/>
      <c r="E871" s="57"/>
      <c r="F871" s="3"/>
      <c r="G871" s="57"/>
    </row>
    <row r="872" spans="2:7" ht="15.5">
      <c r="B872" s="56"/>
      <c r="E872" s="57"/>
      <c r="F872" s="3"/>
      <c r="G872" s="57"/>
    </row>
    <row r="873" spans="2:7" ht="15.5">
      <c r="B873" s="56"/>
      <c r="E873" s="57"/>
      <c r="F873" s="3"/>
      <c r="G873" s="57"/>
    </row>
    <row r="874" spans="2:7" ht="15.5">
      <c r="B874" s="56"/>
      <c r="E874" s="57"/>
      <c r="F874" s="3"/>
      <c r="G874" s="57"/>
    </row>
    <row r="875" spans="2:7" ht="15.5">
      <c r="B875" s="56"/>
      <c r="E875" s="57"/>
      <c r="F875" s="3"/>
      <c r="G875" s="57"/>
    </row>
    <row r="876" spans="2:7" ht="15.5">
      <c r="B876" s="56"/>
      <c r="E876" s="57"/>
      <c r="F876" s="3"/>
      <c r="G876" s="57"/>
    </row>
    <row r="877" spans="2:7" ht="15.5">
      <c r="B877" s="56"/>
      <c r="E877" s="57"/>
      <c r="F877" s="3"/>
      <c r="G877" s="57"/>
    </row>
    <row r="878" spans="2:7" ht="15.5">
      <c r="B878" s="56"/>
      <c r="E878" s="57"/>
      <c r="F878" s="3"/>
      <c r="G878" s="57"/>
    </row>
    <row r="879" spans="2:7" ht="15.5">
      <c r="B879" s="56"/>
      <c r="E879" s="57"/>
      <c r="F879" s="3"/>
      <c r="G879" s="57"/>
    </row>
    <row r="880" spans="2:7" ht="15.5">
      <c r="B880" s="56"/>
      <c r="E880" s="57"/>
      <c r="F880" s="3"/>
      <c r="G880" s="57"/>
    </row>
    <row r="881" spans="2:7" ht="15.5">
      <c r="B881" s="56"/>
      <c r="E881" s="57"/>
      <c r="F881" s="3"/>
      <c r="G881" s="57"/>
    </row>
    <row r="882" spans="2:7" ht="15.5">
      <c r="B882" s="56"/>
      <c r="E882" s="57"/>
      <c r="F882" s="3"/>
      <c r="G882" s="57"/>
    </row>
    <row r="883" spans="2:7" ht="15.5">
      <c r="B883" s="56"/>
      <c r="E883" s="57"/>
      <c r="F883" s="3"/>
      <c r="G883" s="57"/>
    </row>
    <row r="884" spans="2:7" ht="15.5">
      <c r="B884" s="56"/>
      <c r="E884" s="57"/>
      <c r="F884" s="3"/>
      <c r="G884" s="57"/>
    </row>
    <row r="885" spans="2:7" ht="15.5">
      <c r="B885" s="56"/>
      <c r="E885" s="57"/>
      <c r="F885" s="3"/>
      <c r="G885" s="57"/>
    </row>
    <row r="886" spans="2:7" ht="15.5">
      <c r="B886" s="56"/>
      <c r="E886" s="57"/>
      <c r="F886" s="3"/>
      <c r="G886" s="57"/>
    </row>
    <row r="887" spans="2:7" ht="15.5">
      <c r="B887" s="56"/>
      <c r="E887" s="57"/>
      <c r="F887" s="3"/>
      <c r="G887" s="57"/>
    </row>
    <row r="888" spans="2:7" ht="15.5">
      <c r="B888" s="56"/>
      <c r="E888" s="57"/>
      <c r="F888" s="3"/>
      <c r="G888" s="57"/>
    </row>
    <row r="889" spans="2:7" ht="15.5">
      <c r="B889" s="56"/>
      <c r="E889" s="57"/>
      <c r="F889" s="3"/>
      <c r="G889" s="57"/>
    </row>
    <row r="890" spans="2:7" ht="15.5">
      <c r="B890" s="56"/>
      <c r="E890" s="57"/>
      <c r="F890" s="3"/>
      <c r="G890" s="57"/>
    </row>
    <row r="891" spans="2:7" ht="15.5">
      <c r="B891" s="56"/>
      <c r="E891" s="57"/>
      <c r="F891" s="3"/>
      <c r="G891" s="57"/>
    </row>
    <row r="892" spans="2:7" ht="15.5">
      <c r="B892" s="56"/>
      <c r="E892" s="57"/>
      <c r="F892" s="3"/>
      <c r="G892" s="57"/>
    </row>
    <row r="893" spans="2:7" ht="15.5">
      <c r="B893" s="56"/>
      <c r="E893" s="57"/>
      <c r="F893" s="3"/>
      <c r="G893" s="57"/>
    </row>
    <row r="894" spans="2:7" ht="15.5">
      <c r="B894" s="56"/>
      <c r="E894" s="57"/>
      <c r="F894" s="3"/>
      <c r="G894" s="57"/>
    </row>
    <row r="895" spans="2:7" ht="15.5">
      <c r="B895" s="56"/>
      <c r="E895" s="57"/>
      <c r="F895" s="3"/>
      <c r="G895" s="57"/>
    </row>
    <row r="896" spans="2:7" ht="15.5">
      <c r="B896" s="56"/>
      <c r="E896" s="57"/>
      <c r="F896" s="3"/>
      <c r="G896" s="57"/>
    </row>
    <row r="897" spans="2:7" ht="15.5">
      <c r="B897" s="56"/>
      <c r="E897" s="57"/>
      <c r="F897" s="3"/>
      <c r="G897" s="57"/>
    </row>
    <row r="898" spans="2:7" ht="15.5">
      <c r="B898" s="56"/>
      <c r="E898" s="57"/>
      <c r="F898" s="3"/>
      <c r="G898" s="57"/>
    </row>
    <row r="899" spans="2:7" ht="15.5">
      <c r="B899" s="56"/>
      <c r="E899" s="57"/>
      <c r="F899" s="3"/>
      <c r="G899" s="57"/>
    </row>
    <row r="900" spans="2:7" ht="15.5">
      <c r="B900" s="56"/>
      <c r="E900" s="57"/>
      <c r="F900" s="3"/>
      <c r="G900" s="57"/>
    </row>
    <row r="901" spans="2:7" ht="15.5">
      <c r="B901" s="56"/>
      <c r="E901" s="57"/>
      <c r="F901" s="3"/>
      <c r="G901" s="57"/>
    </row>
    <row r="902" spans="2:7" ht="15.5">
      <c r="B902" s="56"/>
      <c r="E902" s="57"/>
      <c r="F902" s="3"/>
      <c r="G902" s="57"/>
    </row>
    <row r="903" spans="2:7" ht="15.5">
      <c r="B903" s="56"/>
      <c r="E903" s="57"/>
      <c r="F903" s="3"/>
      <c r="G903" s="57"/>
    </row>
    <row r="904" spans="2:7" ht="15.5">
      <c r="B904" s="56"/>
      <c r="E904" s="57"/>
      <c r="F904" s="3"/>
      <c r="G904" s="57"/>
    </row>
    <row r="905" spans="2:7" ht="15.5">
      <c r="B905" s="56"/>
      <c r="E905" s="57"/>
      <c r="F905" s="3"/>
      <c r="G905" s="57"/>
    </row>
    <row r="906" spans="2:7" ht="15.5">
      <c r="B906" s="56"/>
      <c r="E906" s="57"/>
      <c r="F906" s="3"/>
      <c r="G906" s="57"/>
    </row>
    <row r="907" spans="2:7" ht="15.5">
      <c r="B907" s="56"/>
      <c r="E907" s="57"/>
      <c r="F907" s="3"/>
      <c r="G907" s="57"/>
    </row>
    <row r="908" spans="2:7" ht="15.5">
      <c r="B908" s="56"/>
      <c r="E908" s="57"/>
      <c r="F908" s="3"/>
      <c r="G908" s="57"/>
    </row>
    <row r="909" spans="2:7" ht="15.5">
      <c r="B909" s="56"/>
      <c r="E909" s="57"/>
      <c r="F909" s="3"/>
      <c r="G909" s="57"/>
    </row>
    <row r="910" spans="2:7" ht="15.5">
      <c r="B910" s="56"/>
      <c r="E910" s="57"/>
      <c r="F910" s="3"/>
      <c r="G910" s="57"/>
    </row>
    <row r="911" spans="2:7" ht="15.5">
      <c r="B911" s="56"/>
      <c r="E911" s="57"/>
      <c r="F911" s="3"/>
      <c r="G911" s="57"/>
    </row>
    <row r="912" spans="2:7" ht="15.5">
      <c r="B912" s="56"/>
      <c r="E912" s="57"/>
      <c r="F912" s="3"/>
      <c r="G912" s="57"/>
    </row>
    <row r="913" spans="2:7" ht="15.5">
      <c r="B913" s="56"/>
      <c r="E913" s="57"/>
      <c r="F913" s="3"/>
      <c r="G913" s="57"/>
    </row>
    <row r="914" spans="2:7" ht="15.5">
      <c r="B914" s="56"/>
      <c r="E914" s="57"/>
      <c r="F914" s="3"/>
      <c r="G914" s="57"/>
    </row>
    <row r="915" spans="2:7" ht="15.5">
      <c r="B915" s="56"/>
      <c r="E915" s="57"/>
      <c r="F915" s="3"/>
      <c r="G915" s="57"/>
    </row>
    <row r="916" spans="2:7" ht="15.5">
      <c r="B916" s="56"/>
      <c r="E916" s="57"/>
      <c r="F916" s="3"/>
      <c r="G916" s="57"/>
    </row>
    <row r="917" spans="2:7" ht="15.5">
      <c r="B917" s="56"/>
      <c r="E917" s="57"/>
      <c r="F917" s="3"/>
      <c r="G917" s="57"/>
    </row>
    <row r="918" spans="2:7" ht="15.5">
      <c r="B918" s="56"/>
      <c r="E918" s="57"/>
      <c r="F918" s="3"/>
      <c r="G918" s="57"/>
    </row>
    <row r="919" spans="2:7" ht="15.5">
      <c r="B919" s="56"/>
      <c r="E919" s="57"/>
      <c r="F919" s="3"/>
      <c r="G919" s="57"/>
    </row>
    <row r="920" spans="2:7" ht="15.5">
      <c r="B920" s="56"/>
      <c r="E920" s="57"/>
      <c r="F920" s="3"/>
      <c r="G920" s="57"/>
    </row>
    <row r="921" spans="2:7" ht="15.5">
      <c r="B921" s="56"/>
      <c r="E921" s="57"/>
      <c r="F921" s="3"/>
      <c r="G921" s="57"/>
    </row>
    <row r="922" spans="2:7" ht="15.5">
      <c r="B922" s="56"/>
      <c r="E922" s="57"/>
      <c r="F922" s="3"/>
      <c r="G922" s="57"/>
    </row>
    <row r="923" spans="2:7" ht="15.5">
      <c r="B923" s="56"/>
      <c r="E923" s="57"/>
      <c r="F923" s="3"/>
      <c r="G923" s="57"/>
    </row>
    <row r="924" spans="2:7" ht="15.5">
      <c r="B924" s="56"/>
      <c r="E924" s="57"/>
      <c r="F924" s="3"/>
      <c r="G924" s="57"/>
    </row>
    <row r="925" spans="2:7" ht="15.5">
      <c r="B925" s="56"/>
      <c r="E925" s="57"/>
      <c r="F925" s="3"/>
      <c r="G925" s="57"/>
    </row>
    <row r="926" spans="2:7" ht="15.5">
      <c r="B926" s="56"/>
      <c r="E926" s="57"/>
      <c r="F926" s="3"/>
      <c r="G926" s="57"/>
    </row>
    <row r="927" spans="2:7" ht="15.5">
      <c r="B927" s="56"/>
      <c r="E927" s="57"/>
      <c r="F927" s="3"/>
      <c r="G927" s="57"/>
    </row>
    <row r="928" spans="2:7" ht="15.5">
      <c r="B928" s="56"/>
      <c r="E928" s="57"/>
      <c r="F928" s="3"/>
      <c r="G928" s="57"/>
    </row>
    <row r="929" spans="2:7" ht="15.5">
      <c r="B929" s="56"/>
      <c r="E929" s="57"/>
      <c r="F929" s="3"/>
      <c r="G929" s="57"/>
    </row>
    <row r="930" spans="2:7" ht="15.5">
      <c r="B930" s="56"/>
      <c r="E930" s="57"/>
      <c r="F930" s="3"/>
      <c r="G930" s="57"/>
    </row>
    <row r="931" spans="2:7" ht="15.5">
      <c r="B931" s="56"/>
      <c r="E931" s="57"/>
      <c r="F931" s="3"/>
      <c r="G931" s="57"/>
    </row>
    <row r="932" spans="2:7" ht="15.5">
      <c r="B932" s="56"/>
      <c r="E932" s="57"/>
      <c r="F932" s="3"/>
      <c r="G932" s="57"/>
    </row>
    <row r="933" spans="2:7" ht="15.5">
      <c r="B933" s="56"/>
      <c r="E933" s="57"/>
      <c r="F933" s="3"/>
      <c r="G933" s="57"/>
    </row>
    <row r="934" spans="2:7" ht="15.5">
      <c r="B934" s="56"/>
      <c r="E934" s="57"/>
      <c r="F934" s="3"/>
      <c r="G934" s="57"/>
    </row>
    <row r="935" spans="2:7" ht="15.5">
      <c r="B935" s="56"/>
      <c r="E935" s="57"/>
      <c r="F935" s="3"/>
      <c r="G935" s="57"/>
    </row>
    <row r="936" spans="2:7" ht="15.5">
      <c r="B936" s="56"/>
      <c r="E936" s="57"/>
      <c r="F936" s="3"/>
      <c r="G936" s="57"/>
    </row>
    <row r="937" spans="2:7" ht="15.5">
      <c r="B937" s="56"/>
      <c r="E937" s="57"/>
      <c r="F937" s="3"/>
      <c r="G937" s="57"/>
    </row>
    <row r="938" spans="2:7" ht="15.5">
      <c r="B938" s="56"/>
      <c r="E938" s="57"/>
      <c r="F938" s="3"/>
      <c r="G938" s="57"/>
    </row>
    <row r="939" spans="2:7" ht="15.5">
      <c r="B939" s="56"/>
      <c r="E939" s="57"/>
      <c r="F939" s="3"/>
      <c r="G939" s="57"/>
    </row>
    <row r="940" spans="2:7" ht="15.5">
      <c r="B940" s="56"/>
      <c r="E940" s="57"/>
      <c r="F940" s="3"/>
      <c r="G940" s="57"/>
    </row>
    <row r="941" spans="2:7" ht="15.5">
      <c r="B941" s="56"/>
      <c r="E941" s="57"/>
      <c r="F941" s="3"/>
      <c r="G941" s="57"/>
    </row>
    <row r="942" spans="2:7" ht="15.5">
      <c r="B942" s="56"/>
      <c r="E942" s="57"/>
      <c r="F942" s="3"/>
      <c r="G942" s="57"/>
    </row>
    <row r="943" spans="2:7" ht="15.5">
      <c r="B943" s="56"/>
      <c r="E943" s="57"/>
      <c r="F943" s="3"/>
      <c r="G943" s="57"/>
    </row>
    <row r="944" spans="2:7" ht="15.5">
      <c r="B944" s="56"/>
      <c r="E944" s="57"/>
      <c r="F944" s="3"/>
      <c r="G944" s="57"/>
    </row>
    <row r="945" spans="2:7" ht="15.5">
      <c r="B945" s="56"/>
      <c r="E945" s="57"/>
      <c r="F945" s="3"/>
      <c r="G945" s="57"/>
    </row>
    <row r="946" spans="2:7" ht="15.5">
      <c r="B946" s="56"/>
      <c r="E946" s="57"/>
      <c r="F946" s="3"/>
      <c r="G946" s="57"/>
    </row>
    <row r="947" spans="2:7" ht="15.5">
      <c r="B947" s="56"/>
      <c r="E947" s="57"/>
      <c r="F947" s="3"/>
      <c r="G947" s="57"/>
    </row>
    <row r="948" spans="2:7" ht="15.5">
      <c r="B948" s="56"/>
      <c r="E948" s="57"/>
      <c r="F948" s="3"/>
      <c r="G948" s="57"/>
    </row>
    <row r="949" spans="2:7" ht="15.5">
      <c r="B949" s="56"/>
      <c r="E949" s="57"/>
      <c r="F949" s="3"/>
      <c r="G949" s="57"/>
    </row>
    <row r="950" spans="2:7" ht="15.5">
      <c r="B950" s="56"/>
      <c r="E950" s="57"/>
      <c r="F950" s="3"/>
      <c r="G950" s="57"/>
    </row>
    <row r="951" spans="2:7" ht="15.5">
      <c r="B951" s="56"/>
      <c r="E951" s="57"/>
      <c r="F951" s="3"/>
      <c r="G951" s="57"/>
    </row>
    <row r="952" spans="2:7" ht="15.5">
      <c r="B952" s="56"/>
      <c r="E952" s="57"/>
      <c r="F952" s="3"/>
      <c r="G952" s="57"/>
    </row>
    <row r="953" spans="2:7" ht="15.5">
      <c r="B953" s="56"/>
      <c r="E953" s="57"/>
      <c r="F953" s="3"/>
      <c r="G953" s="57"/>
    </row>
    <row r="954" spans="2:7" ht="15.5">
      <c r="B954" s="56"/>
      <c r="E954" s="57"/>
      <c r="F954" s="3"/>
      <c r="G954" s="57"/>
    </row>
    <row r="955" spans="2:7" ht="15.5">
      <c r="B955" s="56"/>
      <c r="E955" s="57"/>
      <c r="F955" s="3"/>
      <c r="G955" s="57"/>
    </row>
    <row r="956" spans="2:7" ht="15.5">
      <c r="B956" s="56"/>
      <c r="E956" s="57"/>
      <c r="F956" s="3"/>
      <c r="G956" s="57"/>
    </row>
    <row r="957" spans="2:7" ht="15.5">
      <c r="B957" s="56"/>
      <c r="E957" s="57"/>
      <c r="F957" s="3"/>
      <c r="G957" s="57"/>
    </row>
    <row r="958" spans="2:7" ht="15.5">
      <c r="B958" s="56"/>
      <c r="E958" s="57"/>
      <c r="F958" s="3"/>
      <c r="G958" s="57"/>
    </row>
    <row r="959" spans="2:7" ht="15.5">
      <c r="B959" s="56"/>
      <c r="E959" s="57"/>
      <c r="F959" s="3"/>
      <c r="G959" s="57"/>
    </row>
    <row r="960" spans="2:7" ht="15.5">
      <c r="B960" s="56"/>
      <c r="E960" s="57"/>
      <c r="F960" s="3"/>
      <c r="G960" s="57"/>
    </row>
    <row r="961" spans="2:7" ht="15.5">
      <c r="B961" s="56"/>
      <c r="E961" s="57"/>
      <c r="F961" s="3"/>
      <c r="G961" s="57"/>
    </row>
    <row r="962" spans="2:7" ht="15.5">
      <c r="B962" s="56"/>
      <c r="E962" s="57"/>
      <c r="F962" s="3"/>
      <c r="G962" s="57"/>
    </row>
    <row r="963" spans="2:7" ht="15.5">
      <c r="B963" s="56"/>
      <c r="E963" s="57"/>
      <c r="F963" s="3"/>
      <c r="G963" s="57"/>
    </row>
    <row r="964" spans="2:7" ht="15.5">
      <c r="B964" s="56"/>
      <c r="E964" s="57"/>
      <c r="F964" s="3"/>
      <c r="G964" s="57"/>
    </row>
    <row r="965" spans="2:7" ht="15.5">
      <c r="B965" s="56"/>
      <c r="E965" s="57"/>
      <c r="F965" s="3"/>
      <c r="G965" s="57"/>
    </row>
    <row r="966" spans="2:7" ht="15.5">
      <c r="B966" s="56"/>
      <c r="E966" s="57"/>
      <c r="F966" s="3"/>
      <c r="G966" s="57"/>
    </row>
    <row r="967" spans="2:7" ht="15.5">
      <c r="B967" s="56"/>
      <c r="E967" s="57"/>
      <c r="F967" s="3"/>
      <c r="G967" s="57"/>
    </row>
    <row r="968" spans="2:7" ht="15.5">
      <c r="B968" s="56"/>
      <c r="E968" s="57"/>
      <c r="F968" s="3"/>
      <c r="G968" s="57"/>
    </row>
    <row r="969" spans="2:7" ht="15.5">
      <c r="B969" s="56"/>
      <c r="E969" s="57"/>
      <c r="F969" s="3"/>
      <c r="G969" s="57"/>
    </row>
    <row r="970" spans="2:7" ht="15.5">
      <c r="B970" s="56"/>
      <c r="E970" s="57"/>
      <c r="F970" s="3"/>
      <c r="G970" s="57"/>
    </row>
    <row r="971" spans="2:7" ht="15.5">
      <c r="B971" s="56"/>
      <c r="E971" s="57"/>
      <c r="F971" s="3"/>
      <c r="G971" s="57"/>
    </row>
    <row r="972" spans="2:7" ht="15.5">
      <c r="B972" s="56"/>
      <c r="E972" s="57"/>
      <c r="F972" s="3"/>
      <c r="G972" s="57"/>
    </row>
    <row r="973" spans="2:7" ht="15.5">
      <c r="B973" s="56"/>
      <c r="E973" s="57"/>
      <c r="F973" s="3"/>
      <c r="G973" s="57"/>
    </row>
    <row r="974" spans="2:7" ht="15.5">
      <c r="B974" s="56"/>
      <c r="E974" s="57"/>
      <c r="F974" s="3"/>
      <c r="G974" s="57"/>
    </row>
    <row r="975" spans="2:7" ht="15.5">
      <c r="B975" s="56"/>
      <c r="E975" s="57"/>
      <c r="F975" s="3"/>
      <c r="G975" s="57"/>
    </row>
    <row r="976" spans="2:7" ht="15.5">
      <c r="B976" s="56"/>
      <c r="E976" s="57"/>
      <c r="F976" s="3"/>
      <c r="G976" s="57"/>
    </row>
    <row r="977" spans="2:7" ht="15.5">
      <c r="B977" s="56"/>
      <c r="E977" s="57"/>
      <c r="F977" s="3"/>
      <c r="G977" s="57"/>
    </row>
    <row r="978" spans="2:7" ht="15.5">
      <c r="B978" s="56"/>
      <c r="E978" s="57"/>
      <c r="F978" s="3"/>
      <c r="G978" s="57"/>
    </row>
    <row r="979" spans="2:7" ht="15.5">
      <c r="B979" s="56"/>
      <c r="E979" s="57"/>
      <c r="F979" s="3"/>
      <c r="G979" s="57"/>
    </row>
    <row r="980" spans="2:7" ht="15.5">
      <c r="B980" s="56"/>
      <c r="E980" s="57"/>
      <c r="F980" s="3"/>
      <c r="G980" s="57"/>
    </row>
    <row r="981" spans="2:7" ht="15.5">
      <c r="B981" s="56"/>
      <c r="E981" s="57"/>
      <c r="F981" s="3"/>
      <c r="G981" s="57"/>
    </row>
    <row r="982" spans="2:7" ht="15.5">
      <c r="B982" s="56"/>
      <c r="E982" s="57"/>
      <c r="F982" s="3"/>
      <c r="G982" s="57"/>
    </row>
    <row r="983" spans="2:7" ht="15.5">
      <c r="B983" s="56"/>
      <c r="E983" s="57"/>
      <c r="F983" s="3"/>
      <c r="G983" s="57"/>
    </row>
    <row r="984" spans="2:7" ht="15.5">
      <c r="B984" s="56"/>
      <c r="E984" s="57"/>
      <c r="F984" s="3"/>
      <c r="G984" s="57"/>
    </row>
    <row r="985" spans="2:7" ht="15.5">
      <c r="B985" s="56"/>
      <c r="E985" s="57"/>
      <c r="F985" s="3"/>
      <c r="G985" s="57"/>
    </row>
    <row r="986" spans="2:7" ht="15.5">
      <c r="B986" s="56"/>
      <c r="E986" s="57"/>
      <c r="F986" s="3"/>
      <c r="G986" s="57"/>
    </row>
    <row r="987" spans="2:7" ht="15.5">
      <c r="B987" s="56"/>
      <c r="E987" s="57"/>
      <c r="F987" s="3"/>
      <c r="G987" s="57"/>
    </row>
    <row r="988" spans="2:7" ht="15.5">
      <c r="B988" s="56"/>
      <c r="E988" s="57"/>
      <c r="F988" s="3"/>
      <c r="G988" s="57"/>
    </row>
    <row r="989" spans="2:7" ht="15.5">
      <c r="B989" s="56"/>
      <c r="E989" s="57"/>
      <c r="F989" s="3"/>
      <c r="G989" s="57"/>
    </row>
    <row r="990" spans="2:7" ht="15.5">
      <c r="B990" s="56"/>
      <c r="E990" s="57"/>
      <c r="F990" s="3"/>
      <c r="G990" s="57"/>
    </row>
    <row r="991" spans="2:7" ht="15.5">
      <c r="B991" s="56"/>
      <c r="E991" s="57"/>
      <c r="F991" s="3"/>
      <c r="G991" s="57"/>
    </row>
    <row r="992" spans="2:7" ht="15.5">
      <c r="B992" s="56"/>
      <c r="E992" s="57"/>
      <c r="F992" s="3"/>
      <c r="G992" s="57"/>
    </row>
    <row r="993" spans="2:7" ht="15.5">
      <c r="B993" s="56"/>
      <c r="E993" s="57"/>
      <c r="F993" s="3"/>
      <c r="G993" s="57"/>
    </row>
    <row r="994" spans="2:7" ht="15.5">
      <c r="B994" s="56"/>
      <c r="E994" s="57"/>
      <c r="F994" s="3"/>
      <c r="G994" s="57"/>
    </row>
    <row r="995" spans="2:7" ht="15.5">
      <c r="B995" s="56"/>
      <c r="E995" s="57"/>
      <c r="F995" s="3"/>
      <c r="G995" s="57"/>
    </row>
    <row r="996" spans="2:7" ht="15.5">
      <c r="B996" s="56"/>
      <c r="E996" s="57"/>
      <c r="F996" s="3"/>
      <c r="G996" s="57"/>
    </row>
    <row r="997" spans="2:7" ht="15.5">
      <c r="B997" s="56"/>
      <c r="E997" s="57"/>
      <c r="F997" s="3"/>
      <c r="G997" s="57"/>
    </row>
    <row r="998" spans="2:7" ht="15.5">
      <c r="B998" s="56"/>
      <c r="E998" s="57"/>
      <c r="F998" s="3"/>
      <c r="G998" s="57"/>
    </row>
    <row r="999" spans="2:7" ht="15.5">
      <c r="B999" s="56"/>
      <c r="E999" s="57"/>
      <c r="F999" s="3"/>
      <c r="G999" s="57"/>
    </row>
    <row r="1000" spans="2:7" ht="15.5">
      <c r="B1000" s="56"/>
      <c r="E1000" s="57"/>
      <c r="F1000" s="3"/>
      <c r="G1000" s="57"/>
    </row>
    <row r="1001" spans="2:7" ht="15.5">
      <c r="B1001" s="56"/>
      <c r="E1001" s="57"/>
      <c r="F1001" s="3"/>
      <c r="G1001" s="57"/>
    </row>
    <row r="1002" spans="2:7" ht="15.5">
      <c r="B1002" s="56"/>
      <c r="E1002" s="57"/>
      <c r="F1002" s="3"/>
      <c r="G1002" s="57"/>
    </row>
    <row r="1003" spans="2:7" ht="15.5">
      <c r="B1003" s="56"/>
      <c r="E1003" s="57"/>
      <c r="F1003" s="3"/>
      <c r="G1003" s="57"/>
    </row>
    <row r="1004" spans="2:7" ht="15.5">
      <c r="B1004" s="56"/>
      <c r="E1004" s="57"/>
      <c r="F1004" s="3"/>
      <c r="G1004" s="57"/>
    </row>
    <row r="1005" spans="2:7" ht="15.5">
      <c r="B1005" s="56"/>
      <c r="E1005" s="57"/>
      <c r="F1005" s="3"/>
      <c r="G1005" s="57"/>
    </row>
    <row r="1006" spans="2:7" ht="15.5">
      <c r="B1006" s="56"/>
      <c r="E1006" s="57"/>
      <c r="F1006" s="3"/>
      <c r="G1006" s="57"/>
    </row>
    <row r="1007" spans="2:7" ht="15.5">
      <c r="B1007" s="56"/>
      <c r="E1007" s="57"/>
      <c r="F1007" s="3"/>
      <c r="G1007" s="57"/>
    </row>
    <row r="1008" spans="2:7" ht="15.5">
      <c r="B1008" s="56"/>
      <c r="E1008" s="57"/>
      <c r="F1008" s="3"/>
      <c r="G1008" s="57"/>
    </row>
    <row r="1009" spans="2:7" ht="15.5">
      <c r="B1009" s="56"/>
      <c r="E1009" s="57"/>
      <c r="F1009" s="3"/>
      <c r="G1009" s="57"/>
    </row>
    <row r="1010" spans="2:7" ht="15.5">
      <c r="B1010" s="56"/>
      <c r="E1010" s="57"/>
      <c r="F1010" s="3"/>
      <c r="G1010" s="57"/>
    </row>
    <row r="1011" spans="2:7" ht="15.5">
      <c r="B1011" s="56"/>
      <c r="E1011" s="57"/>
      <c r="F1011" s="3"/>
      <c r="G1011" s="57"/>
    </row>
    <row r="1012" spans="2:7" ht="15.5">
      <c r="B1012" s="56"/>
      <c r="E1012" s="57"/>
      <c r="F1012" s="3"/>
      <c r="G1012" s="57"/>
    </row>
    <row r="1013" spans="2:7" ht="15.5">
      <c r="B1013" s="56"/>
      <c r="E1013" s="57"/>
      <c r="F1013" s="3"/>
      <c r="G1013" s="57"/>
    </row>
    <row r="1014" spans="2:7" ht="15.5">
      <c r="B1014" s="56"/>
      <c r="E1014" s="57"/>
      <c r="F1014" s="3"/>
      <c r="G1014" s="57"/>
    </row>
    <row r="1015" spans="2:7" ht="15.75" customHeight="1">
      <c r="B1015" s="56"/>
      <c r="E1015" s="57"/>
      <c r="F1015" s="3"/>
      <c r="G1015" s="57"/>
    </row>
  </sheetData>
  <mergeCells count="1">
    <mergeCell ref="A18:G18"/>
  </mergeCells>
  <conditionalFormatting sqref="A2 A16">
    <cfRule type="containsBlanks" dxfId="1" priority="2">
      <formula>LEN(TRIM(A2))=0</formula>
    </cfRule>
  </conditionalFormatting>
  <conditionalFormatting sqref="A17">
    <cfRule type="containsBlanks" dxfId="0" priority="1">
      <formula>LEN(TRIM(A17))=0</formula>
    </cfRule>
  </conditionalFormatting>
  <pageMargins left="0.19685039370078741" right="0.19685039370078741" top="0.19685039370078741" bottom="0.19685039370078741" header="0.31496062992125984" footer="0.31496062992125984"/>
  <pageSetup paperSize="9" scale="8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99999"/>
    <outlinePr summaryBelow="0" summaryRight="0"/>
    <pageSetUpPr fitToPage="1"/>
  </sheetPr>
  <dimension ref="A1:G130"/>
  <sheetViews>
    <sheetView topLeftCell="A27" workbookViewId="0">
      <selection activeCell="F93" sqref="F93"/>
    </sheetView>
  </sheetViews>
  <sheetFormatPr defaultColWidth="14.453125" defaultRowHeight="15.75" customHeight="1"/>
  <cols>
    <col min="1" max="1" width="23.54296875" customWidth="1"/>
    <col min="2" max="2" width="11.54296875" customWidth="1"/>
    <col min="3" max="3" width="12.81640625" customWidth="1"/>
    <col min="5" max="5" width="18" customWidth="1"/>
    <col min="6" max="6" width="49.54296875" customWidth="1"/>
    <col min="7" max="7" width="33.7265625" customWidth="1"/>
  </cols>
  <sheetData>
    <row r="1" spans="1:7" ht="15.5">
      <c r="A1" s="50" t="s">
        <v>347</v>
      </c>
      <c r="B1" s="71"/>
      <c r="C1" s="71"/>
      <c r="D1" s="71"/>
      <c r="E1" s="71"/>
      <c r="F1" s="71"/>
      <c r="G1" s="71"/>
    </row>
    <row r="2" spans="1:7" ht="16" thickBot="1">
      <c r="A2" s="19" t="s">
        <v>0</v>
      </c>
      <c r="B2" s="50" t="s">
        <v>23</v>
      </c>
      <c r="C2" s="19" t="s">
        <v>2</v>
      </c>
      <c r="D2" s="19" t="s">
        <v>3</v>
      </c>
      <c r="E2" s="50" t="s">
        <v>348</v>
      </c>
      <c r="F2" s="50" t="s">
        <v>22</v>
      </c>
      <c r="G2" s="19" t="s">
        <v>4</v>
      </c>
    </row>
    <row r="3" spans="1:7" ht="31.5" thickBot="1">
      <c r="A3" s="22" t="s">
        <v>2135</v>
      </c>
      <c r="B3" s="22" t="s">
        <v>1284</v>
      </c>
      <c r="C3" s="22" t="s">
        <v>1857</v>
      </c>
      <c r="D3" s="22" t="s">
        <v>16</v>
      </c>
      <c r="E3" s="22" t="s">
        <v>2136</v>
      </c>
      <c r="F3" s="22" t="s">
        <v>2137</v>
      </c>
      <c r="G3" s="23"/>
    </row>
    <row r="4" spans="1:7" ht="62.5" thickBot="1">
      <c r="A4" s="22" t="s">
        <v>2138</v>
      </c>
      <c r="B4" s="22" t="s">
        <v>1284</v>
      </c>
      <c r="C4" s="22" t="s">
        <v>1857</v>
      </c>
      <c r="D4" s="22" t="s">
        <v>16</v>
      </c>
      <c r="E4" s="22" t="s">
        <v>2136</v>
      </c>
      <c r="F4" s="22" t="s">
        <v>2139</v>
      </c>
      <c r="G4" s="22" t="s">
        <v>2140</v>
      </c>
    </row>
    <row r="5" spans="1:7" ht="31.5" thickBot="1">
      <c r="A5" s="22" t="s">
        <v>2141</v>
      </c>
      <c r="B5" s="22" t="s">
        <v>1284</v>
      </c>
      <c r="C5" s="22" t="s">
        <v>1857</v>
      </c>
      <c r="D5" s="22" t="s">
        <v>16</v>
      </c>
      <c r="E5" s="22" t="s">
        <v>2142</v>
      </c>
      <c r="F5" s="22" t="s">
        <v>2143</v>
      </c>
      <c r="G5" s="23"/>
    </row>
    <row r="6" spans="1:7" ht="31.5" thickBot="1">
      <c r="A6" s="22" t="s">
        <v>2144</v>
      </c>
      <c r="B6" s="22" t="s">
        <v>1284</v>
      </c>
      <c r="C6" s="22" t="s">
        <v>1857</v>
      </c>
      <c r="D6" s="22" t="s">
        <v>16</v>
      </c>
      <c r="E6" s="22" t="s">
        <v>2142</v>
      </c>
      <c r="F6" s="23"/>
      <c r="G6" s="23"/>
    </row>
    <row r="7" spans="1:7" ht="31.5" thickBot="1">
      <c r="A7" s="22" t="s">
        <v>2145</v>
      </c>
      <c r="B7" s="22" t="s">
        <v>1284</v>
      </c>
      <c r="C7" s="22" t="s">
        <v>1857</v>
      </c>
      <c r="D7" s="22" t="s">
        <v>16</v>
      </c>
      <c r="E7" s="22" t="s">
        <v>2142</v>
      </c>
      <c r="F7" s="22" t="s">
        <v>2146</v>
      </c>
      <c r="G7" s="23"/>
    </row>
    <row r="8" spans="1:7" ht="31.5" thickBot="1">
      <c r="A8" s="22" t="s">
        <v>2147</v>
      </c>
      <c r="B8" s="22" t="s">
        <v>1284</v>
      </c>
      <c r="C8" s="22" t="s">
        <v>1857</v>
      </c>
      <c r="D8" s="22" t="s">
        <v>16</v>
      </c>
      <c r="E8" s="22" t="s">
        <v>2142</v>
      </c>
      <c r="F8" s="23"/>
      <c r="G8" s="23"/>
    </row>
    <row r="9" spans="1:7" ht="31.5" thickBot="1">
      <c r="A9" s="22" t="s">
        <v>2148</v>
      </c>
      <c r="B9" s="22" t="s">
        <v>1284</v>
      </c>
      <c r="C9" s="22" t="s">
        <v>1857</v>
      </c>
      <c r="D9" s="22" t="s">
        <v>16</v>
      </c>
      <c r="E9" s="22" t="s">
        <v>2142</v>
      </c>
      <c r="F9" s="22" t="s">
        <v>2149</v>
      </c>
      <c r="G9" s="23"/>
    </row>
    <row r="10" spans="1:7" ht="31.5" thickBot="1">
      <c r="A10" s="22" t="s">
        <v>2150</v>
      </c>
      <c r="B10" s="22" t="s">
        <v>1284</v>
      </c>
      <c r="C10" s="22" t="s">
        <v>1857</v>
      </c>
      <c r="D10" s="22" t="s">
        <v>16</v>
      </c>
      <c r="E10" s="22" t="s">
        <v>2142</v>
      </c>
      <c r="F10" s="23"/>
      <c r="G10" s="23"/>
    </row>
    <row r="11" spans="1:7" ht="31.5" thickBot="1">
      <c r="A11" s="22" t="s">
        <v>2151</v>
      </c>
      <c r="B11" s="22" t="s">
        <v>1284</v>
      </c>
      <c r="C11" s="22" t="s">
        <v>1857</v>
      </c>
      <c r="D11" s="22" t="s">
        <v>16</v>
      </c>
      <c r="E11" s="22" t="s">
        <v>2142</v>
      </c>
      <c r="F11" s="23"/>
      <c r="G11" s="23"/>
    </row>
    <row r="12" spans="1:7" ht="31.5" thickBot="1">
      <c r="A12" s="22" t="s">
        <v>2152</v>
      </c>
      <c r="B12" s="22" t="s">
        <v>2153</v>
      </c>
      <c r="C12" s="22" t="s">
        <v>1857</v>
      </c>
      <c r="D12" s="22" t="s">
        <v>16</v>
      </c>
      <c r="E12" s="22" t="s">
        <v>2136</v>
      </c>
      <c r="F12" s="22" t="s">
        <v>2154</v>
      </c>
      <c r="G12" s="23"/>
    </row>
    <row r="13" spans="1:7" ht="31.5" thickBot="1">
      <c r="A13" s="22" t="s">
        <v>2155</v>
      </c>
      <c r="B13" s="22" t="s">
        <v>2153</v>
      </c>
      <c r="C13" s="22" t="s">
        <v>1857</v>
      </c>
      <c r="D13" s="22" t="s">
        <v>16</v>
      </c>
      <c r="E13" s="22" t="s">
        <v>2136</v>
      </c>
      <c r="F13" s="22" t="s">
        <v>2156</v>
      </c>
      <c r="G13" s="23"/>
    </row>
    <row r="14" spans="1:7" ht="31.5" thickBot="1">
      <c r="A14" s="22" t="s">
        <v>2157</v>
      </c>
      <c r="B14" s="22" t="s">
        <v>2153</v>
      </c>
      <c r="C14" s="22" t="s">
        <v>1857</v>
      </c>
      <c r="D14" s="22" t="s">
        <v>16</v>
      </c>
      <c r="E14" s="22" t="s">
        <v>2136</v>
      </c>
      <c r="F14" s="22" t="s">
        <v>2156</v>
      </c>
      <c r="G14" s="23"/>
    </row>
    <row r="15" spans="1:7" ht="31.5" thickBot="1">
      <c r="A15" s="22" t="s">
        <v>2158</v>
      </c>
      <c r="B15" s="22" t="s">
        <v>2153</v>
      </c>
      <c r="C15" s="22" t="s">
        <v>1857</v>
      </c>
      <c r="D15" s="22" t="s">
        <v>16</v>
      </c>
      <c r="E15" s="22" t="s">
        <v>2136</v>
      </c>
      <c r="F15" s="22" t="s">
        <v>2159</v>
      </c>
      <c r="G15" s="23"/>
    </row>
    <row r="16" spans="1:7" ht="31.5" thickBot="1">
      <c r="A16" s="22" t="s">
        <v>2160</v>
      </c>
      <c r="B16" s="22" t="s">
        <v>2161</v>
      </c>
      <c r="C16" s="22" t="s">
        <v>1857</v>
      </c>
      <c r="D16" s="22" t="s">
        <v>16</v>
      </c>
      <c r="E16" s="22" t="s">
        <v>2142</v>
      </c>
      <c r="F16" s="22" t="s">
        <v>2162</v>
      </c>
      <c r="G16" s="23"/>
    </row>
    <row r="17" spans="1:7" ht="31.5" thickBot="1">
      <c r="A17" s="22" t="s">
        <v>2163</v>
      </c>
      <c r="B17" s="22" t="s">
        <v>2161</v>
      </c>
      <c r="C17" s="22" t="s">
        <v>1857</v>
      </c>
      <c r="D17" s="22" t="s">
        <v>16</v>
      </c>
      <c r="E17" s="22" t="s">
        <v>2142</v>
      </c>
      <c r="F17" s="22" t="s">
        <v>2164</v>
      </c>
      <c r="G17" s="23"/>
    </row>
    <row r="18" spans="1:7" ht="31.5" thickBot="1">
      <c r="A18" s="22" t="s">
        <v>2165</v>
      </c>
      <c r="B18" s="22" t="s">
        <v>2161</v>
      </c>
      <c r="C18" s="22" t="s">
        <v>1857</v>
      </c>
      <c r="D18" s="22" t="s">
        <v>16</v>
      </c>
      <c r="E18" s="22" t="s">
        <v>2142</v>
      </c>
      <c r="F18" s="22" t="s">
        <v>2166</v>
      </c>
      <c r="G18" s="23"/>
    </row>
    <row r="19" spans="1:7" ht="15.5">
      <c r="A19" s="50" t="s">
        <v>349</v>
      </c>
      <c r="B19" s="71"/>
      <c r="C19" s="71"/>
      <c r="D19" s="71"/>
      <c r="E19" s="71"/>
      <c r="F19" s="71"/>
      <c r="G19" s="71"/>
    </row>
    <row r="20" spans="1:7" ht="31.5" thickBot="1">
      <c r="A20" s="19" t="s">
        <v>0</v>
      </c>
      <c r="B20" s="50" t="s">
        <v>24</v>
      </c>
      <c r="C20" s="19" t="s">
        <v>2</v>
      </c>
      <c r="D20" s="19" t="s">
        <v>3</v>
      </c>
      <c r="E20" s="50" t="s">
        <v>21</v>
      </c>
      <c r="F20" s="50" t="s">
        <v>22</v>
      </c>
      <c r="G20" s="19" t="s">
        <v>4</v>
      </c>
    </row>
    <row r="21" spans="1:7" ht="31.5" thickBot="1">
      <c r="A21" s="22" t="s">
        <v>2353</v>
      </c>
      <c r="B21" s="22" t="s">
        <v>2354</v>
      </c>
      <c r="C21" s="22" t="s">
        <v>1857</v>
      </c>
      <c r="D21" s="22" t="s">
        <v>768</v>
      </c>
      <c r="E21" s="22" t="s">
        <v>478</v>
      </c>
      <c r="F21" s="22" t="s">
        <v>2355</v>
      </c>
      <c r="G21" s="23"/>
    </row>
    <row r="22" spans="1:7" ht="31.5" thickBot="1">
      <c r="A22" s="22" t="s">
        <v>2356</v>
      </c>
      <c r="B22" s="22" t="s">
        <v>2354</v>
      </c>
      <c r="C22" s="22" t="s">
        <v>1857</v>
      </c>
      <c r="D22" s="22" t="s">
        <v>768</v>
      </c>
      <c r="E22" s="22" t="s">
        <v>799</v>
      </c>
      <c r="F22" s="22" t="s">
        <v>2357</v>
      </c>
      <c r="G22" s="23"/>
    </row>
    <row r="23" spans="1:7" ht="31.5" thickBot="1">
      <c r="A23" s="22" t="s">
        <v>2358</v>
      </c>
      <c r="B23" s="22" t="s">
        <v>2354</v>
      </c>
      <c r="C23" s="22" t="s">
        <v>1857</v>
      </c>
      <c r="D23" s="22" t="s">
        <v>768</v>
      </c>
      <c r="E23" s="22" t="s">
        <v>498</v>
      </c>
      <c r="F23" s="22" t="s">
        <v>2359</v>
      </c>
      <c r="G23" s="23"/>
    </row>
    <row r="24" spans="1:7" ht="31.5" thickBot="1">
      <c r="A24" s="22" t="s">
        <v>2360</v>
      </c>
      <c r="B24" s="22" t="s">
        <v>2354</v>
      </c>
      <c r="C24" s="22" t="s">
        <v>1857</v>
      </c>
      <c r="D24" s="22" t="s">
        <v>768</v>
      </c>
      <c r="E24" s="22" t="s">
        <v>10</v>
      </c>
      <c r="F24" s="22" t="s">
        <v>2361</v>
      </c>
      <c r="G24" s="23"/>
    </row>
    <row r="25" spans="1:7" ht="31.5" thickBot="1">
      <c r="A25" s="22" t="s">
        <v>2362</v>
      </c>
      <c r="B25" s="22" t="s">
        <v>2363</v>
      </c>
      <c r="C25" s="22" t="s">
        <v>1857</v>
      </c>
      <c r="D25" s="22" t="s">
        <v>768</v>
      </c>
      <c r="E25" s="22" t="s">
        <v>10</v>
      </c>
      <c r="F25" s="22" t="s">
        <v>2364</v>
      </c>
      <c r="G25" s="23"/>
    </row>
    <row r="26" spans="1:7" ht="31.5" thickBot="1">
      <c r="A26" s="22" t="s">
        <v>2365</v>
      </c>
      <c r="B26" s="22" t="s">
        <v>2153</v>
      </c>
      <c r="C26" s="22" t="s">
        <v>1857</v>
      </c>
      <c r="D26" s="22" t="s">
        <v>768</v>
      </c>
      <c r="E26" s="22" t="s">
        <v>799</v>
      </c>
      <c r="F26" s="22" t="s">
        <v>2366</v>
      </c>
      <c r="G26" s="23"/>
    </row>
    <row r="27" spans="1:7" ht="31.5" thickBot="1">
      <c r="A27" s="22" t="s">
        <v>2367</v>
      </c>
      <c r="B27" s="22" t="s">
        <v>2153</v>
      </c>
      <c r="C27" s="22" t="s">
        <v>1857</v>
      </c>
      <c r="D27" s="22" t="s">
        <v>768</v>
      </c>
      <c r="E27" s="22" t="s">
        <v>799</v>
      </c>
      <c r="F27" s="22" t="s">
        <v>2366</v>
      </c>
      <c r="G27" s="23"/>
    </row>
    <row r="28" spans="1:7" ht="31.5" thickBot="1">
      <c r="A28" s="22" t="s">
        <v>2368</v>
      </c>
      <c r="B28" s="22" t="s">
        <v>2153</v>
      </c>
      <c r="C28" s="22" t="s">
        <v>1857</v>
      </c>
      <c r="D28" s="22" t="s">
        <v>768</v>
      </c>
      <c r="E28" s="22" t="s">
        <v>799</v>
      </c>
      <c r="F28" s="22" t="s">
        <v>2369</v>
      </c>
      <c r="G28" s="23"/>
    </row>
    <row r="29" spans="1:7" ht="31.5" thickBot="1">
      <c r="A29" s="22" t="s">
        <v>2370</v>
      </c>
      <c r="B29" s="22" t="s">
        <v>2153</v>
      </c>
      <c r="C29" s="22" t="s">
        <v>1857</v>
      </c>
      <c r="D29" s="22" t="s">
        <v>768</v>
      </c>
      <c r="E29" s="22" t="s">
        <v>799</v>
      </c>
      <c r="F29" s="22" t="s">
        <v>2371</v>
      </c>
      <c r="G29" s="23"/>
    </row>
    <row r="30" spans="1:7" ht="31.5" thickBot="1">
      <c r="A30" s="22" t="s">
        <v>2372</v>
      </c>
      <c r="B30" s="22" t="s">
        <v>2153</v>
      </c>
      <c r="C30" s="22" t="s">
        <v>1857</v>
      </c>
      <c r="D30" s="22" t="s">
        <v>768</v>
      </c>
      <c r="E30" s="22" t="s">
        <v>799</v>
      </c>
      <c r="F30" s="22" t="s">
        <v>2371</v>
      </c>
      <c r="G30" s="23"/>
    </row>
    <row r="31" spans="1:7" ht="31.5" thickBot="1">
      <c r="A31" s="22" t="s">
        <v>2373</v>
      </c>
      <c r="B31" s="22" t="s">
        <v>2153</v>
      </c>
      <c r="C31" s="22" t="s">
        <v>1857</v>
      </c>
      <c r="D31" s="22" t="s">
        <v>768</v>
      </c>
      <c r="E31" s="22" t="s">
        <v>799</v>
      </c>
      <c r="F31" s="22" t="s">
        <v>2371</v>
      </c>
      <c r="G31" s="23"/>
    </row>
    <row r="32" spans="1:7" ht="31.5" thickBot="1">
      <c r="A32" s="22" t="s">
        <v>2374</v>
      </c>
      <c r="B32" s="22" t="s">
        <v>2153</v>
      </c>
      <c r="C32" s="22" t="s">
        <v>1857</v>
      </c>
      <c r="D32" s="22" t="s">
        <v>2375</v>
      </c>
      <c r="E32" s="22" t="s">
        <v>10</v>
      </c>
      <c r="F32" s="22" t="s">
        <v>2376</v>
      </c>
      <c r="G32" s="23"/>
    </row>
    <row r="33" spans="1:7" ht="31.5" thickBot="1">
      <c r="A33" s="22" t="s">
        <v>2377</v>
      </c>
      <c r="B33" s="22" t="s">
        <v>2153</v>
      </c>
      <c r="C33" s="22" t="s">
        <v>1857</v>
      </c>
      <c r="D33" s="22" t="s">
        <v>2375</v>
      </c>
      <c r="E33" s="22" t="s">
        <v>10</v>
      </c>
      <c r="F33" s="22" t="s">
        <v>2378</v>
      </c>
      <c r="G33" s="23"/>
    </row>
    <row r="34" spans="1:7" ht="31.5" thickBot="1">
      <c r="A34" s="22" t="s">
        <v>2379</v>
      </c>
      <c r="B34" s="22" t="s">
        <v>2153</v>
      </c>
      <c r="C34" s="22" t="s">
        <v>1857</v>
      </c>
      <c r="D34" s="22" t="s">
        <v>2375</v>
      </c>
      <c r="E34" s="22" t="s">
        <v>10</v>
      </c>
      <c r="F34" s="22" t="s">
        <v>2380</v>
      </c>
      <c r="G34" s="23"/>
    </row>
    <row r="35" spans="1:7" ht="31.5" thickBot="1">
      <c r="A35" s="22" t="s">
        <v>2381</v>
      </c>
      <c r="B35" s="22" t="s">
        <v>2153</v>
      </c>
      <c r="C35" s="22" t="s">
        <v>1857</v>
      </c>
      <c r="D35" s="22" t="s">
        <v>2375</v>
      </c>
      <c r="E35" s="22" t="s">
        <v>10</v>
      </c>
      <c r="F35" s="22" t="s">
        <v>2380</v>
      </c>
      <c r="G35" s="23"/>
    </row>
    <row r="36" spans="1:7" ht="31.5" thickBot="1">
      <c r="A36" s="22" t="s">
        <v>2382</v>
      </c>
      <c r="B36" s="22" t="s">
        <v>2153</v>
      </c>
      <c r="C36" s="22" t="s">
        <v>1857</v>
      </c>
      <c r="D36" s="22" t="s">
        <v>2375</v>
      </c>
      <c r="E36" s="22" t="s">
        <v>10</v>
      </c>
      <c r="F36" s="22" t="s">
        <v>2383</v>
      </c>
      <c r="G36" s="23"/>
    </row>
    <row r="37" spans="1:7" ht="31.5" thickBot="1">
      <c r="A37" s="22" t="s">
        <v>2384</v>
      </c>
      <c r="B37" s="22" t="s">
        <v>2153</v>
      </c>
      <c r="C37" s="22" t="s">
        <v>1857</v>
      </c>
      <c r="D37" s="22" t="s">
        <v>2375</v>
      </c>
      <c r="E37" s="22" t="s">
        <v>10</v>
      </c>
      <c r="F37" s="22" t="s">
        <v>2385</v>
      </c>
      <c r="G37" s="23"/>
    </row>
    <row r="38" spans="1:7" ht="31.5" thickBot="1">
      <c r="A38" s="22" t="s">
        <v>2386</v>
      </c>
      <c r="B38" s="22" t="s">
        <v>2153</v>
      </c>
      <c r="C38" s="22" t="s">
        <v>1857</v>
      </c>
      <c r="D38" s="22" t="s">
        <v>2375</v>
      </c>
      <c r="E38" s="22" t="s">
        <v>10</v>
      </c>
      <c r="F38" s="22" t="s">
        <v>2387</v>
      </c>
      <c r="G38" s="23"/>
    </row>
    <row r="39" spans="1:7" ht="31.5" thickBot="1">
      <c r="A39" s="22" t="s">
        <v>2388</v>
      </c>
      <c r="B39" s="22" t="s">
        <v>2153</v>
      </c>
      <c r="C39" s="22" t="s">
        <v>1857</v>
      </c>
      <c r="D39" s="22" t="s">
        <v>2375</v>
      </c>
      <c r="E39" s="22" t="s">
        <v>10</v>
      </c>
      <c r="F39" s="22" t="s">
        <v>2389</v>
      </c>
      <c r="G39" s="23"/>
    </row>
    <row r="40" spans="1:7" ht="31.5" thickBot="1">
      <c r="A40" s="22" t="s">
        <v>2390</v>
      </c>
      <c r="B40" s="22" t="s">
        <v>2153</v>
      </c>
      <c r="C40" s="22" t="s">
        <v>1857</v>
      </c>
      <c r="D40" s="22" t="s">
        <v>2375</v>
      </c>
      <c r="E40" s="22" t="s">
        <v>10</v>
      </c>
      <c r="F40" s="22" t="s">
        <v>2391</v>
      </c>
      <c r="G40" s="23"/>
    </row>
    <row r="41" spans="1:7" ht="31.5" thickBot="1">
      <c r="A41" s="22" t="s">
        <v>2392</v>
      </c>
      <c r="B41" s="22" t="s">
        <v>2153</v>
      </c>
      <c r="C41" s="22" t="s">
        <v>1857</v>
      </c>
      <c r="D41" s="22" t="s">
        <v>2375</v>
      </c>
      <c r="E41" s="22" t="s">
        <v>10</v>
      </c>
      <c r="F41" s="22" t="s">
        <v>2393</v>
      </c>
      <c r="G41" s="23"/>
    </row>
    <row r="42" spans="1:7" ht="31.5" thickBot="1">
      <c r="A42" s="22" t="s">
        <v>2394</v>
      </c>
      <c r="B42" s="22" t="s">
        <v>2153</v>
      </c>
      <c r="C42" s="22" t="s">
        <v>1857</v>
      </c>
      <c r="D42" s="22" t="s">
        <v>2375</v>
      </c>
      <c r="E42" s="22" t="s">
        <v>10</v>
      </c>
      <c r="F42" s="22" t="s">
        <v>2395</v>
      </c>
      <c r="G42" s="23"/>
    </row>
    <row r="43" spans="1:7" ht="31.5" thickBot="1">
      <c r="A43" s="22" t="s">
        <v>2396</v>
      </c>
      <c r="B43" s="22" t="s">
        <v>2153</v>
      </c>
      <c r="C43" s="22" t="s">
        <v>1857</v>
      </c>
      <c r="D43" s="22" t="s">
        <v>2375</v>
      </c>
      <c r="E43" s="22" t="s">
        <v>10</v>
      </c>
      <c r="F43" s="22" t="s">
        <v>2397</v>
      </c>
      <c r="G43" s="23"/>
    </row>
    <row r="44" spans="1:7" ht="31.5" thickBot="1">
      <c r="A44" s="22" t="s">
        <v>2398</v>
      </c>
      <c r="B44" s="22" t="s">
        <v>2153</v>
      </c>
      <c r="C44" s="22" t="s">
        <v>1857</v>
      </c>
      <c r="D44" s="22" t="s">
        <v>2375</v>
      </c>
      <c r="E44" s="22" t="s">
        <v>10</v>
      </c>
      <c r="F44" s="22" t="s">
        <v>2399</v>
      </c>
      <c r="G44" s="23"/>
    </row>
    <row r="45" spans="1:7" ht="31.5" thickBot="1">
      <c r="A45" s="22" t="s">
        <v>2400</v>
      </c>
      <c r="B45" s="22" t="s">
        <v>2153</v>
      </c>
      <c r="C45" s="22" t="s">
        <v>1857</v>
      </c>
      <c r="D45" s="22" t="s">
        <v>2375</v>
      </c>
      <c r="E45" s="22" t="s">
        <v>10</v>
      </c>
      <c r="F45" s="22" t="s">
        <v>2397</v>
      </c>
      <c r="G45" s="23"/>
    </row>
    <row r="46" spans="1:7" ht="31.5" thickBot="1">
      <c r="A46" s="22" t="s">
        <v>2401</v>
      </c>
      <c r="B46" s="22" t="s">
        <v>2153</v>
      </c>
      <c r="C46" s="22" t="s">
        <v>1857</v>
      </c>
      <c r="D46" s="22" t="s">
        <v>2375</v>
      </c>
      <c r="E46" s="22" t="s">
        <v>10</v>
      </c>
      <c r="F46" s="22" t="s">
        <v>2402</v>
      </c>
      <c r="G46" s="23"/>
    </row>
    <row r="47" spans="1:7" ht="31.5" thickBot="1">
      <c r="A47" s="22" t="s">
        <v>2403</v>
      </c>
      <c r="B47" s="22" t="s">
        <v>2153</v>
      </c>
      <c r="C47" s="22" t="s">
        <v>1857</v>
      </c>
      <c r="D47" s="22" t="s">
        <v>2375</v>
      </c>
      <c r="E47" s="22" t="s">
        <v>10</v>
      </c>
      <c r="F47" s="22" t="s">
        <v>2404</v>
      </c>
      <c r="G47" s="23"/>
    </row>
    <row r="48" spans="1:7" ht="31.5" thickBot="1">
      <c r="A48" s="22" t="s">
        <v>2405</v>
      </c>
      <c r="B48" s="22" t="s">
        <v>2153</v>
      </c>
      <c r="C48" s="22" t="s">
        <v>1857</v>
      </c>
      <c r="D48" s="22" t="s">
        <v>2375</v>
      </c>
      <c r="E48" s="22" t="s">
        <v>10</v>
      </c>
      <c r="F48" s="22" t="s">
        <v>2406</v>
      </c>
      <c r="G48" s="23"/>
    </row>
    <row r="49" spans="1:7" ht="31.5" thickBot="1">
      <c r="A49" s="22" t="s">
        <v>2407</v>
      </c>
      <c r="B49" s="22" t="s">
        <v>2153</v>
      </c>
      <c r="C49" s="22" t="s">
        <v>1857</v>
      </c>
      <c r="D49" s="22" t="s">
        <v>2375</v>
      </c>
      <c r="E49" s="22" t="s">
        <v>10</v>
      </c>
      <c r="F49" s="22" t="s">
        <v>2408</v>
      </c>
      <c r="G49" s="23"/>
    </row>
    <row r="50" spans="1:7" ht="31.5" thickBot="1">
      <c r="A50" s="22" t="s">
        <v>2409</v>
      </c>
      <c r="B50" s="22" t="s">
        <v>2153</v>
      </c>
      <c r="C50" s="22" t="s">
        <v>1857</v>
      </c>
      <c r="D50" s="22" t="s">
        <v>2375</v>
      </c>
      <c r="E50" s="22" t="s">
        <v>10</v>
      </c>
      <c r="F50" s="22" t="s">
        <v>2410</v>
      </c>
      <c r="G50" s="23"/>
    </row>
    <row r="51" spans="1:7" ht="31.5" thickBot="1">
      <c r="A51" s="22" t="s">
        <v>2411</v>
      </c>
      <c r="B51" s="22" t="s">
        <v>2153</v>
      </c>
      <c r="C51" s="22" t="s">
        <v>1857</v>
      </c>
      <c r="D51" s="22" t="s">
        <v>2375</v>
      </c>
      <c r="E51" s="22" t="s">
        <v>10</v>
      </c>
      <c r="F51" s="22" t="s">
        <v>2399</v>
      </c>
      <c r="G51" s="23"/>
    </row>
    <row r="52" spans="1:7" ht="31.5" thickBot="1">
      <c r="A52" s="22" t="s">
        <v>2412</v>
      </c>
      <c r="B52" s="22" t="s">
        <v>2153</v>
      </c>
      <c r="C52" s="22" t="s">
        <v>1857</v>
      </c>
      <c r="D52" s="22" t="s">
        <v>2375</v>
      </c>
      <c r="E52" s="22" t="s">
        <v>10</v>
      </c>
      <c r="F52" s="22" t="s">
        <v>2413</v>
      </c>
      <c r="G52" s="23"/>
    </row>
    <row r="53" spans="1:7" ht="31.5" thickBot="1">
      <c r="A53" s="22" t="s">
        <v>2414</v>
      </c>
      <c r="B53" s="22" t="s">
        <v>2153</v>
      </c>
      <c r="C53" s="22" t="s">
        <v>1857</v>
      </c>
      <c r="D53" s="22" t="s">
        <v>2375</v>
      </c>
      <c r="E53" s="22" t="s">
        <v>10</v>
      </c>
      <c r="F53" s="22" t="s">
        <v>2415</v>
      </c>
      <c r="G53" s="23"/>
    </row>
    <row r="54" spans="1:7" ht="31.5" thickBot="1">
      <c r="A54" s="22" t="s">
        <v>2416</v>
      </c>
      <c r="B54" s="22" t="s">
        <v>2153</v>
      </c>
      <c r="C54" s="22" t="s">
        <v>1857</v>
      </c>
      <c r="D54" s="22" t="s">
        <v>2375</v>
      </c>
      <c r="E54" s="22" t="s">
        <v>10</v>
      </c>
      <c r="F54" s="22" t="s">
        <v>2417</v>
      </c>
      <c r="G54" s="23"/>
    </row>
    <row r="55" spans="1:7" ht="31.5" thickBot="1">
      <c r="A55" s="22" t="s">
        <v>2418</v>
      </c>
      <c r="B55" s="22" t="s">
        <v>2153</v>
      </c>
      <c r="C55" s="22" t="s">
        <v>1857</v>
      </c>
      <c r="D55" s="22" t="s">
        <v>2375</v>
      </c>
      <c r="E55" s="22" t="s">
        <v>10</v>
      </c>
      <c r="F55" s="22" t="s">
        <v>2419</v>
      </c>
      <c r="G55" s="23"/>
    </row>
    <row r="56" spans="1:7" ht="31.5" thickBot="1">
      <c r="A56" s="22" t="s">
        <v>2420</v>
      </c>
      <c r="B56" s="22" t="s">
        <v>2153</v>
      </c>
      <c r="C56" s="22" t="s">
        <v>1857</v>
      </c>
      <c r="D56" s="22" t="s">
        <v>2375</v>
      </c>
      <c r="E56" s="22" t="s">
        <v>10</v>
      </c>
      <c r="F56" s="22" t="s">
        <v>2421</v>
      </c>
      <c r="G56" s="23"/>
    </row>
    <row r="57" spans="1:7" ht="31.5" thickBot="1">
      <c r="A57" s="22" t="s">
        <v>2422</v>
      </c>
      <c r="B57" s="22" t="s">
        <v>2153</v>
      </c>
      <c r="C57" s="22" t="s">
        <v>1857</v>
      </c>
      <c r="D57" s="22" t="s">
        <v>2375</v>
      </c>
      <c r="E57" s="22" t="s">
        <v>10</v>
      </c>
      <c r="F57" s="22" t="s">
        <v>2423</v>
      </c>
      <c r="G57" s="23"/>
    </row>
    <row r="58" spans="1:7" ht="31.5" thickBot="1">
      <c r="A58" s="22" t="s">
        <v>2424</v>
      </c>
      <c r="B58" s="22" t="s">
        <v>2153</v>
      </c>
      <c r="C58" s="22" t="s">
        <v>1857</v>
      </c>
      <c r="D58" s="22" t="s">
        <v>2375</v>
      </c>
      <c r="E58" s="22" t="s">
        <v>10</v>
      </c>
      <c r="F58" s="22" t="s">
        <v>2425</v>
      </c>
      <c r="G58" s="23"/>
    </row>
    <row r="59" spans="1:7" ht="31.5" thickBot="1">
      <c r="A59" s="22" t="s">
        <v>2426</v>
      </c>
      <c r="B59" s="22" t="s">
        <v>2153</v>
      </c>
      <c r="C59" s="22" t="s">
        <v>1857</v>
      </c>
      <c r="D59" s="22" t="s">
        <v>2375</v>
      </c>
      <c r="E59" s="22" t="s">
        <v>10</v>
      </c>
      <c r="F59" s="22" t="s">
        <v>2427</v>
      </c>
      <c r="G59" s="23"/>
    </row>
    <row r="60" spans="1:7" ht="31.5" thickBot="1">
      <c r="A60" s="22" t="s">
        <v>2428</v>
      </c>
      <c r="B60" s="22" t="s">
        <v>2153</v>
      </c>
      <c r="C60" s="22" t="s">
        <v>1857</v>
      </c>
      <c r="D60" s="22" t="s">
        <v>2375</v>
      </c>
      <c r="E60" s="22" t="s">
        <v>10</v>
      </c>
      <c r="F60" s="22" t="s">
        <v>2429</v>
      </c>
      <c r="G60" s="23"/>
    </row>
    <row r="61" spans="1:7" ht="31.5" thickBot="1">
      <c r="A61" s="22" t="s">
        <v>2430</v>
      </c>
      <c r="B61" s="22" t="s">
        <v>2153</v>
      </c>
      <c r="C61" s="22" t="s">
        <v>1857</v>
      </c>
      <c r="D61" s="22" t="s">
        <v>2375</v>
      </c>
      <c r="E61" s="22" t="s">
        <v>10</v>
      </c>
      <c r="F61" s="22" t="s">
        <v>2431</v>
      </c>
      <c r="G61" s="23"/>
    </row>
    <row r="62" spans="1:7" ht="31.5" thickBot="1">
      <c r="A62" s="22" t="s">
        <v>2432</v>
      </c>
      <c r="B62" s="22" t="s">
        <v>2153</v>
      </c>
      <c r="C62" s="22" t="s">
        <v>1857</v>
      </c>
      <c r="D62" s="22" t="s">
        <v>2375</v>
      </c>
      <c r="E62" s="22" t="s">
        <v>10</v>
      </c>
      <c r="F62" s="22" t="s">
        <v>2433</v>
      </c>
      <c r="G62" s="23"/>
    </row>
    <row r="63" spans="1:7" ht="47" thickBot="1">
      <c r="A63" s="22" t="s">
        <v>2434</v>
      </c>
      <c r="B63" s="22" t="s">
        <v>2435</v>
      </c>
      <c r="C63" s="22" t="s">
        <v>1857</v>
      </c>
      <c r="D63" s="22" t="s">
        <v>2375</v>
      </c>
      <c r="E63" s="22" t="s">
        <v>10</v>
      </c>
      <c r="F63" s="22" t="s">
        <v>2436</v>
      </c>
      <c r="G63" s="23"/>
    </row>
    <row r="64" spans="1:7" ht="31.5" thickBot="1">
      <c r="A64" s="22" t="s">
        <v>2437</v>
      </c>
      <c r="B64" s="22" t="s">
        <v>2153</v>
      </c>
      <c r="C64" s="22" t="s">
        <v>1857</v>
      </c>
      <c r="D64" s="22" t="s">
        <v>2375</v>
      </c>
      <c r="E64" s="22" t="s">
        <v>10</v>
      </c>
      <c r="F64" s="22" t="s">
        <v>2438</v>
      </c>
      <c r="G64" s="23"/>
    </row>
    <row r="65" spans="1:7" ht="31.5" thickBot="1">
      <c r="A65" s="22" t="s">
        <v>2439</v>
      </c>
      <c r="B65" s="22" t="s">
        <v>2153</v>
      </c>
      <c r="C65" s="22" t="s">
        <v>1857</v>
      </c>
      <c r="D65" s="22" t="s">
        <v>2375</v>
      </c>
      <c r="E65" s="22" t="s">
        <v>10</v>
      </c>
      <c r="F65" s="22" t="s">
        <v>2438</v>
      </c>
      <c r="G65" s="23"/>
    </row>
    <row r="66" spans="1:7" ht="31.5" thickBot="1">
      <c r="A66" s="22" t="s">
        <v>2440</v>
      </c>
      <c r="B66" s="22" t="s">
        <v>2153</v>
      </c>
      <c r="C66" s="22" t="s">
        <v>1857</v>
      </c>
      <c r="D66" s="22" t="s">
        <v>2375</v>
      </c>
      <c r="E66" s="22" t="s">
        <v>10</v>
      </c>
      <c r="F66" s="22" t="s">
        <v>2441</v>
      </c>
      <c r="G66" s="23"/>
    </row>
    <row r="67" spans="1:7" ht="31.5" thickBot="1">
      <c r="A67" s="22" t="s">
        <v>2442</v>
      </c>
      <c r="B67" s="22" t="s">
        <v>2153</v>
      </c>
      <c r="C67" s="22" t="s">
        <v>1857</v>
      </c>
      <c r="D67" s="22" t="s">
        <v>2375</v>
      </c>
      <c r="E67" s="22" t="s">
        <v>10</v>
      </c>
      <c r="F67" s="22" t="s">
        <v>2443</v>
      </c>
      <c r="G67" s="23"/>
    </row>
    <row r="68" spans="1:7" ht="31.5" thickBot="1">
      <c r="A68" s="22" t="s">
        <v>2444</v>
      </c>
      <c r="B68" s="22" t="s">
        <v>2153</v>
      </c>
      <c r="C68" s="22" t="s">
        <v>1857</v>
      </c>
      <c r="D68" s="22" t="s">
        <v>2375</v>
      </c>
      <c r="E68" s="22" t="s">
        <v>10</v>
      </c>
      <c r="F68" s="22" t="s">
        <v>2445</v>
      </c>
      <c r="G68" s="23"/>
    </row>
    <row r="69" spans="1:7" ht="31.5" thickBot="1">
      <c r="A69" s="22" t="s">
        <v>2446</v>
      </c>
      <c r="B69" s="22" t="s">
        <v>2153</v>
      </c>
      <c r="C69" s="22" t="s">
        <v>1857</v>
      </c>
      <c r="D69" s="22" t="s">
        <v>2375</v>
      </c>
      <c r="E69" s="22" t="s">
        <v>10</v>
      </c>
      <c r="F69" s="22" t="s">
        <v>2447</v>
      </c>
      <c r="G69" s="23"/>
    </row>
    <row r="70" spans="1:7" ht="31.5" thickBot="1">
      <c r="A70" s="22" t="s">
        <v>2448</v>
      </c>
      <c r="B70" s="22" t="s">
        <v>2153</v>
      </c>
      <c r="C70" s="22" t="s">
        <v>1857</v>
      </c>
      <c r="D70" s="22" t="s">
        <v>2375</v>
      </c>
      <c r="E70" s="22" t="s">
        <v>10</v>
      </c>
      <c r="F70" s="22" t="s">
        <v>2449</v>
      </c>
      <c r="G70" s="23"/>
    </row>
    <row r="71" spans="1:7" ht="31.5" thickBot="1">
      <c r="A71" s="22" t="s">
        <v>2450</v>
      </c>
      <c r="B71" s="22" t="s">
        <v>2153</v>
      </c>
      <c r="C71" s="22" t="s">
        <v>1857</v>
      </c>
      <c r="D71" s="22" t="s">
        <v>2375</v>
      </c>
      <c r="E71" s="22" t="s">
        <v>10</v>
      </c>
      <c r="F71" s="22" t="s">
        <v>2449</v>
      </c>
      <c r="G71" s="23"/>
    </row>
    <row r="72" spans="1:7" ht="31.5" thickBot="1">
      <c r="A72" s="22" t="s">
        <v>2451</v>
      </c>
      <c r="B72" s="22" t="s">
        <v>2153</v>
      </c>
      <c r="C72" s="22" t="s">
        <v>1857</v>
      </c>
      <c r="D72" s="22" t="s">
        <v>2375</v>
      </c>
      <c r="E72" s="22" t="s">
        <v>10</v>
      </c>
      <c r="F72" s="22" t="s">
        <v>2452</v>
      </c>
      <c r="G72" s="23"/>
    </row>
    <row r="73" spans="1:7" ht="31.5" thickBot="1">
      <c r="A73" s="22" t="s">
        <v>2453</v>
      </c>
      <c r="B73" s="22" t="s">
        <v>2153</v>
      </c>
      <c r="C73" s="22" t="s">
        <v>1857</v>
      </c>
      <c r="D73" s="22" t="s">
        <v>2375</v>
      </c>
      <c r="E73" s="22" t="s">
        <v>10</v>
      </c>
      <c r="F73" s="22" t="s">
        <v>2454</v>
      </c>
      <c r="G73" s="23"/>
    </row>
    <row r="74" spans="1:7" ht="31.5" thickBot="1">
      <c r="A74" s="22" t="s">
        <v>2455</v>
      </c>
      <c r="B74" s="22" t="s">
        <v>2153</v>
      </c>
      <c r="C74" s="22" t="s">
        <v>1857</v>
      </c>
      <c r="D74" s="22" t="s">
        <v>2375</v>
      </c>
      <c r="E74" s="22" t="s">
        <v>10</v>
      </c>
      <c r="F74" s="22" t="s">
        <v>2454</v>
      </c>
      <c r="G74" s="23"/>
    </row>
    <row r="75" spans="1:7" ht="31.5" thickBot="1">
      <c r="A75" s="22" t="s">
        <v>2456</v>
      </c>
      <c r="B75" s="22" t="s">
        <v>2153</v>
      </c>
      <c r="C75" s="22" t="s">
        <v>1857</v>
      </c>
      <c r="D75" s="22" t="s">
        <v>2375</v>
      </c>
      <c r="E75" s="22" t="s">
        <v>10</v>
      </c>
      <c r="F75" s="22" t="s">
        <v>2457</v>
      </c>
      <c r="G75" s="23"/>
    </row>
    <row r="76" spans="1:7" ht="31.5" thickBot="1">
      <c r="A76" s="22" t="s">
        <v>2458</v>
      </c>
      <c r="B76" s="22" t="s">
        <v>2153</v>
      </c>
      <c r="C76" s="22" t="s">
        <v>1857</v>
      </c>
      <c r="D76" s="22" t="s">
        <v>2459</v>
      </c>
      <c r="E76" s="22" t="s">
        <v>10</v>
      </c>
      <c r="F76" s="22" t="s">
        <v>2460</v>
      </c>
      <c r="G76" s="23"/>
    </row>
    <row r="77" spans="1:7" ht="31.5" thickBot="1">
      <c r="A77" s="22" t="s">
        <v>2461</v>
      </c>
      <c r="B77" s="22" t="s">
        <v>2153</v>
      </c>
      <c r="C77" s="22" t="s">
        <v>1857</v>
      </c>
      <c r="D77" s="22" t="s">
        <v>2459</v>
      </c>
      <c r="E77" s="22" t="s">
        <v>10</v>
      </c>
      <c r="F77" s="22" t="s">
        <v>2462</v>
      </c>
      <c r="G77" s="23"/>
    </row>
    <row r="78" spans="1:7" ht="31.5" thickBot="1">
      <c r="A78" s="22" t="s">
        <v>2463</v>
      </c>
      <c r="B78" s="22" t="s">
        <v>2153</v>
      </c>
      <c r="C78" s="22" t="s">
        <v>1857</v>
      </c>
      <c r="D78" s="22" t="s">
        <v>2459</v>
      </c>
      <c r="E78" s="22" t="s">
        <v>10</v>
      </c>
      <c r="F78" s="22" t="s">
        <v>2464</v>
      </c>
      <c r="G78" s="23"/>
    </row>
    <row r="79" spans="1:7" ht="31.5" thickBot="1">
      <c r="A79" s="22" t="s">
        <v>2465</v>
      </c>
      <c r="B79" s="22" t="s">
        <v>2153</v>
      </c>
      <c r="C79" s="22" t="s">
        <v>1857</v>
      </c>
      <c r="D79" s="22" t="s">
        <v>2459</v>
      </c>
      <c r="E79" s="22" t="s">
        <v>10</v>
      </c>
      <c r="F79" s="22" t="s">
        <v>2466</v>
      </c>
      <c r="G79" s="23"/>
    </row>
    <row r="80" spans="1:7" ht="31.5" thickBot="1">
      <c r="A80" s="22" t="s">
        <v>2467</v>
      </c>
      <c r="B80" s="22" t="s">
        <v>2153</v>
      </c>
      <c r="C80" s="22" t="s">
        <v>1857</v>
      </c>
      <c r="D80" s="22" t="s">
        <v>2459</v>
      </c>
      <c r="E80" s="22" t="s">
        <v>10</v>
      </c>
      <c r="F80" s="22" t="s">
        <v>2468</v>
      </c>
      <c r="G80" s="23"/>
    </row>
    <row r="81" spans="1:7" ht="31.5" thickBot="1">
      <c r="A81" s="22" t="s">
        <v>2469</v>
      </c>
      <c r="B81" s="22" t="s">
        <v>2153</v>
      </c>
      <c r="C81" s="22" t="s">
        <v>1857</v>
      </c>
      <c r="D81" s="22" t="s">
        <v>2459</v>
      </c>
      <c r="E81" s="22" t="s">
        <v>10</v>
      </c>
      <c r="F81" s="22" t="s">
        <v>2470</v>
      </c>
      <c r="G81" s="23"/>
    </row>
    <row r="82" spans="1:7" ht="31.5" thickBot="1">
      <c r="A82" s="22" t="s">
        <v>2471</v>
      </c>
      <c r="B82" s="22" t="s">
        <v>2153</v>
      </c>
      <c r="C82" s="22" t="s">
        <v>1857</v>
      </c>
      <c r="D82" s="22" t="s">
        <v>2459</v>
      </c>
      <c r="E82" s="22" t="s">
        <v>10</v>
      </c>
      <c r="F82" s="22" t="s">
        <v>2472</v>
      </c>
      <c r="G82" s="23"/>
    </row>
    <row r="83" spans="1:7" ht="31.5" thickBot="1">
      <c r="A83" s="22" t="s">
        <v>2473</v>
      </c>
      <c r="B83" s="22" t="s">
        <v>2153</v>
      </c>
      <c r="C83" s="22" t="s">
        <v>1857</v>
      </c>
      <c r="D83" s="22" t="s">
        <v>2459</v>
      </c>
      <c r="E83" s="22" t="s">
        <v>10</v>
      </c>
      <c r="F83" s="22" t="s">
        <v>2474</v>
      </c>
      <c r="G83" s="23"/>
    </row>
    <row r="84" spans="1:7" ht="31.5" thickBot="1">
      <c r="A84" s="22" t="s">
        <v>2475</v>
      </c>
      <c r="B84" s="22" t="s">
        <v>2153</v>
      </c>
      <c r="C84" s="22" t="s">
        <v>1857</v>
      </c>
      <c r="D84" s="22" t="s">
        <v>2459</v>
      </c>
      <c r="E84" s="22" t="s">
        <v>10</v>
      </c>
      <c r="F84" s="22" t="s">
        <v>2476</v>
      </c>
      <c r="G84" s="23"/>
    </row>
    <row r="85" spans="1:7" ht="31.5" thickBot="1">
      <c r="A85" s="22" t="s">
        <v>2477</v>
      </c>
      <c r="B85" s="22" t="s">
        <v>2153</v>
      </c>
      <c r="C85" s="22" t="s">
        <v>1857</v>
      </c>
      <c r="D85" s="22" t="s">
        <v>2459</v>
      </c>
      <c r="E85" s="22" t="s">
        <v>10</v>
      </c>
      <c r="F85" s="22" t="s">
        <v>2478</v>
      </c>
      <c r="G85" s="23"/>
    </row>
    <row r="86" spans="1:7" ht="31.5" thickBot="1">
      <c r="A86" s="22" t="s">
        <v>2479</v>
      </c>
      <c r="B86" s="22" t="s">
        <v>2153</v>
      </c>
      <c r="C86" s="22" t="s">
        <v>1857</v>
      </c>
      <c r="D86" s="22" t="s">
        <v>2459</v>
      </c>
      <c r="E86" s="22" t="s">
        <v>10</v>
      </c>
      <c r="F86" s="22" t="s">
        <v>2480</v>
      </c>
      <c r="G86" s="23"/>
    </row>
    <row r="87" spans="1:7" ht="31.5" thickBot="1">
      <c r="A87" s="22" t="s">
        <v>2481</v>
      </c>
      <c r="B87" s="22" t="s">
        <v>2153</v>
      </c>
      <c r="C87" s="22" t="s">
        <v>1857</v>
      </c>
      <c r="D87" s="22" t="s">
        <v>2459</v>
      </c>
      <c r="E87" s="22" t="s">
        <v>10</v>
      </c>
      <c r="F87" s="22" t="s">
        <v>2482</v>
      </c>
      <c r="G87" s="23"/>
    </row>
    <row r="88" spans="1:7" ht="31.5" thickBot="1">
      <c r="A88" s="22" t="s">
        <v>2483</v>
      </c>
      <c r="B88" s="22" t="s">
        <v>2153</v>
      </c>
      <c r="C88" s="22" t="s">
        <v>1857</v>
      </c>
      <c r="D88" s="22" t="s">
        <v>2459</v>
      </c>
      <c r="E88" s="22" t="s">
        <v>10</v>
      </c>
      <c r="F88" s="22" t="s">
        <v>2484</v>
      </c>
      <c r="G88" s="23"/>
    </row>
    <row r="89" spans="1:7" ht="31.5" thickBot="1">
      <c r="A89" s="22" t="s">
        <v>2485</v>
      </c>
      <c r="B89" s="22" t="s">
        <v>2153</v>
      </c>
      <c r="C89" s="22" t="s">
        <v>1857</v>
      </c>
      <c r="D89" s="22" t="s">
        <v>2459</v>
      </c>
      <c r="E89" s="22" t="s">
        <v>10</v>
      </c>
      <c r="F89" s="22" t="s">
        <v>2484</v>
      </c>
      <c r="G89" s="23"/>
    </row>
    <row r="90" spans="1:7" ht="31.5" thickBot="1">
      <c r="A90" s="22" t="s">
        <v>2486</v>
      </c>
      <c r="B90" s="22" t="s">
        <v>2153</v>
      </c>
      <c r="C90" s="22" t="s">
        <v>1857</v>
      </c>
      <c r="D90" s="22" t="s">
        <v>2459</v>
      </c>
      <c r="E90" s="22" t="s">
        <v>10</v>
      </c>
      <c r="F90" s="22" t="s">
        <v>2484</v>
      </c>
      <c r="G90" s="23"/>
    </row>
    <row r="91" spans="1:7" ht="31.5" thickBot="1">
      <c r="A91" s="22" t="s">
        <v>2487</v>
      </c>
      <c r="B91" s="22" t="s">
        <v>2153</v>
      </c>
      <c r="C91" s="22" t="s">
        <v>1857</v>
      </c>
      <c r="D91" s="22" t="s">
        <v>2459</v>
      </c>
      <c r="E91" s="22" t="s">
        <v>10</v>
      </c>
      <c r="F91" s="22" t="s">
        <v>2478</v>
      </c>
      <c r="G91" s="23"/>
    </row>
    <row r="92" spans="1:7" ht="31.5" thickBot="1">
      <c r="A92" s="22" t="s">
        <v>2488</v>
      </c>
      <c r="B92" s="22" t="s">
        <v>2153</v>
      </c>
      <c r="C92" s="22" t="s">
        <v>1857</v>
      </c>
      <c r="D92" s="22" t="s">
        <v>2459</v>
      </c>
      <c r="E92" s="22" t="s">
        <v>10</v>
      </c>
      <c r="F92" s="22" t="s">
        <v>2489</v>
      </c>
      <c r="G92" s="23"/>
    </row>
    <row r="93" spans="1:7" ht="31.5" thickBot="1">
      <c r="A93" s="22" t="s">
        <v>2490</v>
      </c>
      <c r="B93" s="22" t="s">
        <v>2153</v>
      </c>
      <c r="C93" s="22" t="s">
        <v>1857</v>
      </c>
      <c r="D93" s="22" t="s">
        <v>2459</v>
      </c>
      <c r="E93" s="22" t="s">
        <v>10</v>
      </c>
      <c r="F93" s="22" t="s">
        <v>2491</v>
      </c>
      <c r="G93" s="23"/>
    </row>
    <row r="94" spans="1:7" ht="31.5" thickBot="1">
      <c r="A94" s="22" t="s">
        <v>2492</v>
      </c>
      <c r="B94" s="22" t="s">
        <v>2153</v>
      </c>
      <c r="C94" s="22" t="s">
        <v>1857</v>
      </c>
      <c r="D94" s="22" t="s">
        <v>2459</v>
      </c>
      <c r="E94" s="22" t="s">
        <v>10</v>
      </c>
      <c r="F94" s="22" t="s">
        <v>2493</v>
      </c>
      <c r="G94" s="23"/>
    </row>
    <row r="95" spans="1:7" ht="31.5" thickBot="1">
      <c r="A95" s="22" t="s">
        <v>2494</v>
      </c>
      <c r="B95" s="22" t="s">
        <v>2153</v>
      </c>
      <c r="C95" s="22" t="s">
        <v>1857</v>
      </c>
      <c r="D95" s="22" t="s">
        <v>2459</v>
      </c>
      <c r="E95" s="22" t="s">
        <v>10</v>
      </c>
      <c r="F95" s="22" t="s">
        <v>2495</v>
      </c>
      <c r="G95" s="23"/>
    </row>
    <row r="96" spans="1:7" ht="31.5" thickBot="1">
      <c r="A96" s="22" t="s">
        <v>2496</v>
      </c>
      <c r="B96" s="22" t="s">
        <v>2153</v>
      </c>
      <c r="C96" s="22" t="s">
        <v>1857</v>
      </c>
      <c r="D96" s="22" t="s">
        <v>2459</v>
      </c>
      <c r="E96" s="22" t="s">
        <v>10</v>
      </c>
      <c r="F96" s="22" t="s">
        <v>2497</v>
      </c>
      <c r="G96" s="23"/>
    </row>
    <row r="97" spans="1:7" ht="31.5" thickBot="1">
      <c r="A97" s="22" t="s">
        <v>2498</v>
      </c>
      <c r="B97" s="22" t="s">
        <v>2153</v>
      </c>
      <c r="C97" s="22" t="s">
        <v>1857</v>
      </c>
      <c r="D97" s="22" t="s">
        <v>2459</v>
      </c>
      <c r="E97" s="22" t="s">
        <v>10</v>
      </c>
      <c r="F97" s="22" t="s">
        <v>2499</v>
      </c>
      <c r="G97" s="23"/>
    </row>
    <row r="98" spans="1:7" ht="31.5" thickBot="1">
      <c r="A98" s="22" t="s">
        <v>2500</v>
      </c>
      <c r="B98" s="22" t="s">
        <v>2153</v>
      </c>
      <c r="C98" s="22" t="s">
        <v>1857</v>
      </c>
      <c r="D98" s="22" t="s">
        <v>2459</v>
      </c>
      <c r="E98" s="22" t="s">
        <v>10</v>
      </c>
      <c r="F98" s="22" t="s">
        <v>2501</v>
      </c>
      <c r="G98" s="23"/>
    </row>
    <row r="99" spans="1:7" ht="31.5" thickBot="1">
      <c r="A99" s="22" t="s">
        <v>2502</v>
      </c>
      <c r="B99" s="22" t="s">
        <v>2153</v>
      </c>
      <c r="C99" s="22" t="s">
        <v>1857</v>
      </c>
      <c r="D99" s="22" t="s">
        <v>2459</v>
      </c>
      <c r="E99" s="22" t="s">
        <v>10</v>
      </c>
      <c r="F99" s="22" t="s">
        <v>2503</v>
      </c>
      <c r="G99" s="23"/>
    </row>
    <row r="100" spans="1:7" ht="31.5" thickBot="1">
      <c r="A100" s="22" t="s">
        <v>2504</v>
      </c>
      <c r="B100" s="22" t="s">
        <v>2153</v>
      </c>
      <c r="C100" s="22" t="s">
        <v>1857</v>
      </c>
      <c r="D100" s="22" t="s">
        <v>2459</v>
      </c>
      <c r="E100" s="22" t="s">
        <v>10</v>
      </c>
      <c r="F100" s="22" t="s">
        <v>2505</v>
      </c>
      <c r="G100" s="23"/>
    </row>
    <row r="101" spans="1:7" ht="31.5" thickBot="1">
      <c r="A101" s="22" t="s">
        <v>2506</v>
      </c>
      <c r="B101" s="22" t="s">
        <v>2153</v>
      </c>
      <c r="C101" s="22" t="s">
        <v>1857</v>
      </c>
      <c r="D101" s="22" t="s">
        <v>2459</v>
      </c>
      <c r="E101" s="22" t="s">
        <v>10</v>
      </c>
      <c r="F101" s="22" t="s">
        <v>2505</v>
      </c>
      <c r="G101" s="23"/>
    </row>
    <row r="102" spans="1:7" ht="31.5" thickBot="1">
      <c r="A102" s="22" t="s">
        <v>2507</v>
      </c>
      <c r="B102" s="22" t="s">
        <v>2153</v>
      </c>
      <c r="C102" s="22" t="s">
        <v>1857</v>
      </c>
      <c r="D102" s="22" t="s">
        <v>2459</v>
      </c>
      <c r="E102" s="22" t="s">
        <v>10</v>
      </c>
      <c r="F102" s="22" t="s">
        <v>2505</v>
      </c>
      <c r="G102" s="23"/>
    </row>
    <row r="103" spans="1:7" ht="31.5" thickBot="1">
      <c r="A103" s="22" t="s">
        <v>2508</v>
      </c>
      <c r="B103" s="22" t="s">
        <v>2153</v>
      </c>
      <c r="C103" s="22" t="s">
        <v>1857</v>
      </c>
      <c r="D103" s="22" t="s">
        <v>2459</v>
      </c>
      <c r="E103" s="22" t="s">
        <v>10</v>
      </c>
      <c r="F103" s="22" t="s">
        <v>2509</v>
      </c>
      <c r="G103" s="23"/>
    </row>
    <row r="104" spans="1:7" ht="31.5" thickBot="1">
      <c r="A104" s="22" t="s">
        <v>2510</v>
      </c>
      <c r="B104" s="22" t="s">
        <v>2153</v>
      </c>
      <c r="C104" s="22" t="s">
        <v>1857</v>
      </c>
      <c r="D104" s="22" t="s">
        <v>2459</v>
      </c>
      <c r="E104" s="22" t="s">
        <v>10</v>
      </c>
      <c r="F104" s="22" t="s">
        <v>2511</v>
      </c>
      <c r="G104" s="23"/>
    </row>
    <row r="105" spans="1:7" ht="31.5" thickBot="1">
      <c r="A105" s="22" t="s">
        <v>2512</v>
      </c>
      <c r="B105" s="22" t="s">
        <v>2153</v>
      </c>
      <c r="C105" s="22" t="s">
        <v>1857</v>
      </c>
      <c r="D105" s="22" t="s">
        <v>2459</v>
      </c>
      <c r="E105" s="22" t="s">
        <v>10</v>
      </c>
      <c r="F105" s="22" t="s">
        <v>2513</v>
      </c>
      <c r="G105" s="23"/>
    </row>
    <row r="106" spans="1:7" ht="47" thickBot="1">
      <c r="A106" s="22" t="s">
        <v>2514</v>
      </c>
      <c r="B106" s="22" t="s">
        <v>1407</v>
      </c>
      <c r="C106" s="22" t="s">
        <v>1857</v>
      </c>
      <c r="D106" s="22" t="s">
        <v>768</v>
      </c>
      <c r="E106" s="22" t="s">
        <v>8</v>
      </c>
      <c r="F106" s="22" t="s">
        <v>2515</v>
      </c>
      <c r="G106" s="23"/>
    </row>
    <row r="107" spans="1:7" ht="31.5" thickBot="1">
      <c r="A107" s="22" t="s">
        <v>2516</v>
      </c>
      <c r="B107" s="22" t="s">
        <v>1407</v>
      </c>
      <c r="C107" s="22" t="s">
        <v>1857</v>
      </c>
      <c r="D107" s="22" t="s">
        <v>768</v>
      </c>
      <c r="E107" s="22" t="s">
        <v>9</v>
      </c>
      <c r="F107" s="22" t="s">
        <v>2517</v>
      </c>
      <c r="G107" s="23"/>
    </row>
    <row r="108" spans="1:7" ht="31.5" thickBot="1">
      <c r="A108" s="22" t="s">
        <v>2518</v>
      </c>
      <c r="B108" s="22" t="s">
        <v>1407</v>
      </c>
      <c r="C108" s="22" t="s">
        <v>1857</v>
      </c>
      <c r="D108" s="22" t="s">
        <v>768</v>
      </c>
      <c r="E108" s="22" t="s">
        <v>9</v>
      </c>
      <c r="F108" s="22" t="s">
        <v>2519</v>
      </c>
      <c r="G108" s="23"/>
    </row>
    <row r="109" spans="1:7" ht="31.5" thickBot="1">
      <c r="A109" s="22" t="s">
        <v>2520</v>
      </c>
      <c r="B109" s="22" t="s">
        <v>1407</v>
      </c>
      <c r="C109" s="22" t="s">
        <v>1857</v>
      </c>
      <c r="D109" s="22" t="s">
        <v>768</v>
      </c>
      <c r="E109" s="22" t="s">
        <v>9</v>
      </c>
      <c r="F109" s="22" t="s">
        <v>2521</v>
      </c>
      <c r="G109" s="23"/>
    </row>
    <row r="110" spans="1:7" ht="31.5" thickBot="1">
      <c r="A110" s="22" t="s">
        <v>2522</v>
      </c>
      <c r="B110" s="22" t="s">
        <v>1407</v>
      </c>
      <c r="C110" s="22" t="s">
        <v>1857</v>
      </c>
      <c r="D110" s="22" t="s">
        <v>768</v>
      </c>
      <c r="E110" s="22" t="s">
        <v>9</v>
      </c>
      <c r="F110" s="22" t="s">
        <v>2523</v>
      </c>
      <c r="G110" s="23"/>
    </row>
    <row r="111" spans="1:7" ht="31.5" thickBot="1">
      <c r="A111" s="22" t="s">
        <v>2524</v>
      </c>
      <c r="B111" s="22" t="s">
        <v>1407</v>
      </c>
      <c r="C111" s="22" t="s">
        <v>1857</v>
      </c>
      <c r="D111" s="22" t="s">
        <v>768</v>
      </c>
      <c r="E111" s="22" t="s">
        <v>9</v>
      </c>
      <c r="F111" s="22" t="s">
        <v>2525</v>
      </c>
      <c r="G111" s="23"/>
    </row>
    <row r="112" spans="1:7" ht="31.5" thickBot="1">
      <c r="A112" s="22" t="s">
        <v>2526</v>
      </c>
      <c r="B112" s="22" t="s">
        <v>1407</v>
      </c>
      <c r="C112" s="22" t="s">
        <v>1857</v>
      </c>
      <c r="D112" s="22" t="s">
        <v>768</v>
      </c>
      <c r="E112" s="22" t="s">
        <v>9</v>
      </c>
      <c r="F112" s="22" t="s">
        <v>2527</v>
      </c>
      <c r="G112" s="23"/>
    </row>
    <row r="113" spans="1:7" ht="31.5" thickBot="1">
      <c r="A113" s="22" t="s">
        <v>2528</v>
      </c>
      <c r="B113" s="22" t="s">
        <v>1407</v>
      </c>
      <c r="C113" s="22" t="s">
        <v>1857</v>
      </c>
      <c r="D113" s="22" t="s">
        <v>768</v>
      </c>
      <c r="E113" s="22" t="s">
        <v>9</v>
      </c>
      <c r="F113" s="22" t="s">
        <v>2529</v>
      </c>
      <c r="G113" s="23"/>
    </row>
    <row r="114" spans="1:7" ht="31.5" thickBot="1">
      <c r="A114" s="22" t="s">
        <v>2530</v>
      </c>
      <c r="B114" s="22" t="s">
        <v>1407</v>
      </c>
      <c r="C114" s="22" t="s">
        <v>1857</v>
      </c>
      <c r="D114" s="22" t="s">
        <v>768</v>
      </c>
      <c r="E114" s="22" t="s">
        <v>9</v>
      </c>
      <c r="F114" s="22" t="s">
        <v>2531</v>
      </c>
      <c r="G114" s="23"/>
    </row>
    <row r="115" spans="1:7" ht="31.5" thickBot="1">
      <c r="A115" s="22" t="s">
        <v>2532</v>
      </c>
      <c r="B115" s="22" t="s">
        <v>1407</v>
      </c>
      <c r="C115" s="22" t="s">
        <v>1857</v>
      </c>
      <c r="D115" s="22" t="s">
        <v>768</v>
      </c>
      <c r="E115" s="22" t="s">
        <v>9</v>
      </c>
      <c r="F115" s="22" t="s">
        <v>2533</v>
      </c>
      <c r="G115" s="23"/>
    </row>
    <row r="116" spans="1:7" ht="31.5" thickBot="1">
      <c r="A116" s="22" t="s">
        <v>2534</v>
      </c>
      <c r="B116" s="22" t="s">
        <v>1407</v>
      </c>
      <c r="C116" s="22" t="s">
        <v>1857</v>
      </c>
      <c r="D116" s="22" t="s">
        <v>768</v>
      </c>
      <c r="E116" s="22" t="s">
        <v>9</v>
      </c>
      <c r="F116" s="22" t="s">
        <v>2535</v>
      </c>
      <c r="G116" s="23"/>
    </row>
    <row r="117" spans="1:7" ht="31.5" thickBot="1">
      <c r="A117" s="22" t="s">
        <v>2536</v>
      </c>
      <c r="B117" s="22" t="s">
        <v>1407</v>
      </c>
      <c r="C117" s="22" t="s">
        <v>1857</v>
      </c>
      <c r="D117" s="22" t="s">
        <v>768</v>
      </c>
      <c r="E117" s="22" t="s">
        <v>9</v>
      </c>
      <c r="F117" s="22" t="s">
        <v>2537</v>
      </c>
      <c r="G117" s="23"/>
    </row>
    <row r="118" spans="1:7" ht="31.5" thickBot="1">
      <c r="A118" s="22" t="s">
        <v>2538</v>
      </c>
      <c r="B118" s="22" t="s">
        <v>1407</v>
      </c>
      <c r="C118" s="22" t="s">
        <v>1857</v>
      </c>
      <c r="D118" s="22" t="s">
        <v>768</v>
      </c>
      <c r="E118" s="22" t="s">
        <v>10</v>
      </c>
      <c r="F118" s="22" t="s">
        <v>2539</v>
      </c>
      <c r="G118" s="23"/>
    </row>
    <row r="119" spans="1:7" ht="31.5" thickBot="1">
      <c r="A119" s="22" t="s">
        <v>2540</v>
      </c>
      <c r="B119" s="22" t="s">
        <v>1407</v>
      </c>
      <c r="C119" s="22" t="s">
        <v>1857</v>
      </c>
      <c r="D119" s="22" t="s">
        <v>768</v>
      </c>
      <c r="E119" s="22" t="s">
        <v>10</v>
      </c>
      <c r="F119" s="22" t="s">
        <v>2541</v>
      </c>
      <c r="G119" s="23"/>
    </row>
    <row r="120" spans="1:7" ht="31.5" thickBot="1">
      <c r="A120" s="22" t="s">
        <v>2542</v>
      </c>
      <c r="B120" s="22" t="s">
        <v>1407</v>
      </c>
      <c r="C120" s="22" t="s">
        <v>1857</v>
      </c>
      <c r="D120" s="22" t="s">
        <v>768</v>
      </c>
      <c r="E120" s="22" t="s">
        <v>10</v>
      </c>
      <c r="F120" s="22" t="s">
        <v>2543</v>
      </c>
      <c r="G120" s="23"/>
    </row>
    <row r="121" spans="1:7" ht="31.5" thickBot="1">
      <c r="A121" s="22" t="s">
        <v>2544</v>
      </c>
      <c r="B121" s="22" t="s">
        <v>1407</v>
      </c>
      <c r="C121" s="22" t="s">
        <v>1857</v>
      </c>
      <c r="D121" s="22" t="s">
        <v>768</v>
      </c>
      <c r="E121" s="22" t="s">
        <v>10</v>
      </c>
      <c r="F121" s="22" t="s">
        <v>2545</v>
      </c>
      <c r="G121" s="23"/>
    </row>
    <row r="122" spans="1:7" ht="31.5" thickBot="1">
      <c r="A122" s="22" t="s">
        <v>2546</v>
      </c>
      <c r="B122" s="22" t="s">
        <v>1407</v>
      </c>
      <c r="C122" s="22" t="s">
        <v>1857</v>
      </c>
      <c r="D122" s="22" t="s">
        <v>768</v>
      </c>
      <c r="E122" s="22" t="s">
        <v>10</v>
      </c>
      <c r="F122" s="22" t="s">
        <v>2539</v>
      </c>
      <c r="G122" s="23"/>
    </row>
    <row r="123" spans="1:7" ht="31.5" thickBot="1">
      <c r="A123" s="22" t="s">
        <v>2547</v>
      </c>
      <c r="B123" s="22" t="s">
        <v>1407</v>
      </c>
      <c r="C123" s="22" t="s">
        <v>1857</v>
      </c>
      <c r="D123" s="22" t="s">
        <v>768</v>
      </c>
      <c r="E123" s="22" t="s">
        <v>10</v>
      </c>
      <c r="F123" s="22" t="s">
        <v>2548</v>
      </c>
      <c r="G123" s="23"/>
    </row>
    <row r="124" spans="1:7" ht="31.5" thickBot="1">
      <c r="A124" s="22" t="s">
        <v>2549</v>
      </c>
      <c r="B124" s="22" t="s">
        <v>1407</v>
      </c>
      <c r="C124" s="22" t="s">
        <v>1857</v>
      </c>
      <c r="D124" s="22" t="s">
        <v>768</v>
      </c>
      <c r="E124" s="22" t="s">
        <v>10</v>
      </c>
      <c r="F124" s="22" t="s">
        <v>2548</v>
      </c>
      <c r="G124" s="23"/>
    </row>
    <row r="125" spans="1:7" ht="31.5" thickBot="1">
      <c r="A125" s="22" t="s">
        <v>2550</v>
      </c>
      <c r="B125" s="22" t="s">
        <v>1407</v>
      </c>
      <c r="C125" s="22" t="s">
        <v>1857</v>
      </c>
      <c r="D125" s="22" t="s">
        <v>768</v>
      </c>
      <c r="E125" s="22" t="s">
        <v>10</v>
      </c>
      <c r="F125" s="22" t="s">
        <v>2548</v>
      </c>
      <c r="G125" s="23"/>
    </row>
    <row r="126" spans="1:7" ht="31.5" thickBot="1">
      <c r="A126" s="22" t="s">
        <v>2551</v>
      </c>
      <c r="B126" s="22" t="s">
        <v>1407</v>
      </c>
      <c r="C126" s="22" t="s">
        <v>1857</v>
      </c>
      <c r="D126" s="22" t="s">
        <v>768</v>
      </c>
      <c r="E126" s="22" t="s">
        <v>10</v>
      </c>
      <c r="F126" s="22" t="s">
        <v>2552</v>
      </c>
      <c r="G126" s="23"/>
    </row>
    <row r="127" spans="1:7" ht="31.5" thickBot="1">
      <c r="A127" s="22" t="s">
        <v>2553</v>
      </c>
      <c r="B127" s="22" t="s">
        <v>1407</v>
      </c>
      <c r="C127" s="22" t="s">
        <v>1857</v>
      </c>
      <c r="D127" s="22" t="s">
        <v>768</v>
      </c>
      <c r="E127" s="22" t="s">
        <v>10</v>
      </c>
      <c r="F127" s="22" t="s">
        <v>2552</v>
      </c>
      <c r="G127" s="23"/>
    </row>
    <row r="128" spans="1:7" ht="31.5" thickBot="1">
      <c r="A128" s="22" t="s">
        <v>2554</v>
      </c>
      <c r="B128" s="22" t="s">
        <v>1407</v>
      </c>
      <c r="C128" s="22" t="s">
        <v>1857</v>
      </c>
      <c r="D128" s="22" t="s">
        <v>768</v>
      </c>
      <c r="E128" s="22" t="s">
        <v>10</v>
      </c>
      <c r="F128" s="22" t="s">
        <v>2555</v>
      </c>
      <c r="G128" s="23"/>
    </row>
    <row r="129" spans="1:7" ht="31.5" thickBot="1">
      <c r="A129" s="22" t="s">
        <v>2556</v>
      </c>
      <c r="B129" s="22" t="s">
        <v>1407</v>
      </c>
      <c r="C129" s="22" t="s">
        <v>1857</v>
      </c>
      <c r="D129" s="22" t="s">
        <v>768</v>
      </c>
      <c r="E129" s="22" t="s">
        <v>10</v>
      </c>
      <c r="F129" s="22" t="s">
        <v>2555</v>
      </c>
      <c r="G129" s="23"/>
    </row>
    <row r="130" spans="1:7" ht="31.5" thickBot="1">
      <c r="A130" s="22" t="s">
        <v>2557</v>
      </c>
      <c r="B130" s="22" t="s">
        <v>1407</v>
      </c>
      <c r="C130" s="22" t="s">
        <v>1857</v>
      </c>
      <c r="D130" s="22" t="s">
        <v>768</v>
      </c>
      <c r="E130" s="22" t="s">
        <v>10</v>
      </c>
      <c r="F130" s="22" t="s">
        <v>2558</v>
      </c>
      <c r="G130" s="23"/>
    </row>
  </sheetData>
  <printOptions headings="1" gridLines="1"/>
  <pageMargins left="0.19685039370078741" right="0.19685039370078741" top="0.19685039370078741" bottom="0.19685039370078741" header="0.11811023622047245" footer="0.11811023622047245"/>
  <pageSetup paperSize="9" scale="76" fitToHeight="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3C47D"/>
    <outlinePr summaryBelow="0" summaryRight="0"/>
    <pageSetUpPr fitToPage="1"/>
  </sheetPr>
  <dimension ref="A1:G1011"/>
  <sheetViews>
    <sheetView workbookViewId="0">
      <selection activeCell="C104" sqref="C104"/>
    </sheetView>
  </sheetViews>
  <sheetFormatPr defaultColWidth="14.453125" defaultRowHeight="15.75" customHeight="1"/>
  <cols>
    <col min="1" max="1" width="22.08984375" customWidth="1"/>
    <col min="2" max="2" width="11.7265625" bestFit="1" customWidth="1"/>
    <col min="3" max="3" width="17" bestFit="1" customWidth="1"/>
    <col min="4" max="4" width="10.1796875" customWidth="1"/>
    <col min="5" max="5" width="17.81640625" customWidth="1"/>
    <col min="6" max="6" width="57.1796875" customWidth="1"/>
    <col min="7" max="7" width="20.90625" customWidth="1"/>
  </cols>
  <sheetData>
    <row r="1" spans="1:7" ht="15.75" customHeight="1">
      <c r="A1" s="5" t="s">
        <v>347</v>
      </c>
      <c r="B1" s="58"/>
      <c r="C1" s="59"/>
      <c r="D1" s="59"/>
      <c r="E1" s="59"/>
      <c r="F1" s="59"/>
      <c r="G1" s="59"/>
    </row>
    <row r="2" spans="1:7" ht="31.5" thickBot="1">
      <c r="A2" s="5" t="s">
        <v>0</v>
      </c>
      <c r="B2" s="46" t="s">
        <v>1</v>
      </c>
      <c r="C2" s="5" t="s">
        <v>2</v>
      </c>
      <c r="D2" s="5" t="s">
        <v>3</v>
      </c>
      <c r="E2" s="5" t="s">
        <v>348</v>
      </c>
      <c r="F2" s="5" t="s">
        <v>22</v>
      </c>
      <c r="G2" s="5" t="s">
        <v>4</v>
      </c>
    </row>
    <row r="3" spans="1:7" ht="47" thickBot="1">
      <c r="A3" s="22" t="s">
        <v>379</v>
      </c>
      <c r="B3" s="22" t="s">
        <v>380</v>
      </c>
      <c r="C3" s="22" t="s">
        <v>6</v>
      </c>
      <c r="D3" s="22" t="s">
        <v>16</v>
      </c>
      <c r="E3" s="22" t="s">
        <v>381</v>
      </c>
      <c r="F3" s="22" t="s">
        <v>382</v>
      </c>
      <c r="G3" s="22" t="s">
        <v>383</v>
      </c>
    </row>
    <row r="4" spans="1:7" ht="78" thickBot="1">
      <c r="A4" s="22" t="s">
        <v>384</v>
      </c>
      <c r="B4" s="22" t="s">
        <v>385</v>
      </c>
      <c r="C4" s="22" t="s">
        <v>6</v>
      </c>
      <c r="D4" s="22" t="s">
        <v>16</v>
      </c>
      <c r="E4" s="22" t="s">
        <v>386</v>
      </c>
      <c r="F4" s="22" t="s">
        <v>387</v>
      </c>
      <c r="G4" s="22" t="s">
        <v>388</v>
      </c>
    </row>
    <row r="5" spans="1:7" ht="78" thickBot="1">
      <c r="A5" s="22" t="s">
        <v>389</v>
      </c>
      <c r="B5" s="22" t="s">
        <v>385</v>
      </c>
      <c r="C5" s="22" t="s">
        <v>6</v>
      </c>
      <c r="D5" s="22" t="s">
        <v>16</v>
      </c>
      <c r="E5" s="22" t="s">
        <v>386</v>
      </c>
      <c r="F5" s="22" t="s">
        <v>387</v>
      </c>
      <c r="G5" s="22" t="s">
        <v>388</v>
      </c>
    </row>
    <row r="6" spans="1:7" ht="47" thickBot="1">
      <c r="A6" s="22" t="s">
        <v>390</v>
      </c>
      <c r="B6" s="22" t="s">
        <v>385</v>
      </c>
      <c r="C6" s="22" t="s">
        <v>6</v>
      </c>
      <c r="D6" s="22" t="s">
        <v>16</v>
      </c>
      <c r="E6" s="22" t="s">
        <v>386</v>
      </c>
      <c r="F6" s="22" t="s">
        <v>391</v>
      </c>
      <c r="G6" s="22" t="s">
        <v>388</v>
      </c>
    </row>
    <row r="7" spans="1:7" ht="47" thickBot="1">
      <c r="A7" s="22" t="s">
        <v>392</v>
      </c>
      <c r="B7" s="22" t="s">
        <v>385</v>
      </c>
      <c r="C7" s="22" t="s">
        <v>6</v>
      </c>
      <c r="D7" s="22" t="s">
        <v>16</v>
      </c>
      <c r="E7" s="22" t="s">
        <v>386</v>
      </c>
      <c r="F7" s="22" t="s">
        <v>393</v>
      </c>
      <c r="G7" s="22" t="s">
        <v>388</v>
      </c>
    </row>
    <row r="8" spans="1:7" ht="47" thickBot="1">
      <c r="A8" s="22" t="s">
        <v>394</v>
      </c>
      <c r="B8" s="22" t="s">
        <v>385</v>
      </c>
      <c r="C8" s="22" t="s">
        <v>6</v>
      </c>
      <c r="D8" s="22" t="s">
        <v>16</v>
      </c>
      <c r="E8" s="22" t="s">
        <v>395</v>
      </c>
      <c r="F8" s="22" t="s">
        <v>396</v>
      </c>
      <c r="G8" s="22" t="s">
        <v>388</v>
      </c>
    </row>
    <row r="9" spans="1:7" ht="78" thickBot="1">
      <c r="A9" s="22" t="s">
        <v>397</v>
      </c>
      <c r="B9" s="22" t="s">
        <v>385</v>
      </c>
      <c r="C9" s="22" t="s">
        <v>6</v>
      </c>
      <c r="D9" s="22" t="s">
        <v>16</v>
      </c>
      <c r="E9" s="22" t="s">
        <v>381</v>
      </c>
      <c r="F9" s="22" t="s">
        <v>398</v>
      </c>
      <c r="G9" s="22" t="s">
        <v>388</v>
      </c>
    </row>
    <row r="10" spans="1:7" ht="47" thickBot="1">
      <c r="A10" s="22" t="s">
        <v>399</v>
      </c>
      <c r="B10" s="22" t="s">
        <v>400</v>
      </c>
      <c r="C10" s="22" t="s">
        <v>6</v>
      </c>
      <c r="D10" s="22" t="s">
        <v>16</v>
      </c>
      <c r="E10" s="22" t="s">
        <v>401</v>
      </c>
      <c r="F10" s="22" t="s">
        <v>402</v>
      </c>
      <c r="G10" s="22" t="s">
        <v>403</v>
      </c>
    </row>
    <row r="11" spans="1:7" ht="47" thickBot="1">
      <c r="A11" s="22" t="s">
        <v>404</v>
      </c>
      <c r="B11" s="22" t="s">
        <v>405</v>
      </c>
      <c r="C11" s="22" t="s">
        <v>6</v>
      </c>
      <c r="D11" s="22" t="s">
        <v>16</v>
      </c>
      <c r="E11" s="22" t="s">
        <v>386</v>
      </c>
      <c r="F11" s="22" t="s">
        <v>406</v>
      </c>
      <c r="G11" s="23"/>
    </row>
    <row r="12" spans="1:7" ht="47" thickBot="1">
      <c r="A12" s="22" t="s">
        <v>407</v>
      </c>
      <c r="B12" s="22" t="s">
        <v>405</v>
      </c>
      <c r="C12" s="22" t="s">
        <v>6</v>
      </c>
      <c r="D12" s="22" t="s">
        <v>16</v>
      </c>
      <c r="E12" s="22" t="s">
        <v>386</v>
      </c>
      <c r="F12" s="22" t="s">
        <v>408</v>
      </c>
      <c r="G12" s="23"/>
    </row>
    <row r="13" spans="1:7" ht="47" thickBot="1">
      <c r="A13" s="22" t="s">
        <v>409</v>
      </c>
      <c r="B13" s="22" t="s">
        <v>405</v>
      </c>
      <c r="C13" s="22" t="s">
        <v>6</v>
      </c>
      <c r="D13" s="22" t="s">
        <v>16</v>
      </c>
      <c r="E13" s="22" t="s">
        <v>386</v>
      </c>
      <c r="F13" s="22" t="s">
        <v>410</v>
      </c>
      <c r="G13" s="23"/>
    </row>
    <row r="14" spans="1:7" ht="47" thickBot="1">
      <c r="A14" s="22" t="s">
        <v>411</v>
      </c>
      <c r="B14" s="22" t="s">
        <v>405</v>
      </c>
      <c r="C14" s="22" t="s">
        <v>6</v>
      </c>
      <c r="D14" s="22" t="s">
        <v>16</v>
      </c>
      <c r="E14" s="22" t="s">
        <v>386</v>
      </c>
      <c r="F14" s="22" t="s">
        <v>412</v>
      </c>
      <c r="G14" s="23"/>
    </row>
    <row r="15" spans="1:7" ht="47" thickBot="1">
      <c r="A15" s="25" t="s">
        <v>413</v>
      </c>
      <c r="B15" s="25" t="s">
        <v>405</v>
      </c>
      <c r="C15" s="25" t="s">
        <v>6</v>
      </c>
      <c r="D15" s="25" t="s">
        <v>16</v>
      </c>
      <c r="E15" s="25" t="s">
        <v>386</v>
      </c>
      <c r="F15" s="25" t="s">
        <v>412</v>
      </c>
      <c r="G15" s="23"/>
    </row>
    <row r="16" spans="1:7" ht="47" thickBot="1">
      <c r="A16" s="22" t="s">
        <v>414</v>
      </c>
      <c r="B16" s="22" t="s">
        <v>405</v>
      </c>
      <c r="C16" s="22" t="s">
        <v>6</v>
      </c>
      <c r="D16" s="22" t="s">
        <v>16</v>
      </c>
      <c r="E16" s="22" t="s">
        <v>386</v>
      </c>
      <c r="F16" s="22" t="s">
        <v>415</v>
      </c>
      <c r="G16" s="23"/>
    </row>
    <row r="17" spans="1:7" ht="47" thickBot="1">
      <c r="A17" s="22" t="s">
        <v>416</v>
      </c>
      <c r="B17" s="22" t="s">
        <v>405</v>
      </c>
      <c r="C17" s="22" t="s">
        <v>6</v>
      </c>
      <c r="D17" s="22" t="s">
        <v>16</v>
      </c>
      <c r="E17" s="22" t="s">
        <v>386</v>
      </c>
      <c r="F17" s="22" t="s">
        <v>417</v>
      </c>
      <c r="G17" s="23"/>
    </row>
    <row r="18" spans="1:7" ht="47" thickBot="1">
      <c r="A18" s="22" t="s">
        <v>418</v>
      </c>
      <c r="B18" s="22" t="s">
        <v>405</v>
      </c>
      <c r="C18" s="22" t="s">
        <v>6</v>
      </c>
      <c r="D18" s="22" t="s">
        <v>16</v>
      </c>
      <c r="E18" s="22" t="s">
        <v>386</v>
      </c>
      <c r="F18" s="22" t="s">
        <v>419</v>
      </c>
      <c r="G18" s="23"/>
    </row>
    <row r="19" spans="1:7" ht="47" thickBot="1">
      <c r="A19" s="22" t="s">
        <v>420</v>
      </c>
      <c r="B19" s="22" t="s">
        <v>405</v>
      </c>
      <c r="C19" s="22" t="s">
        <v>6</v>
      </c>
      <c r="D19" s="22" t="s">
        <v>16</v>
      </c>
      <c r="E19" s="22" t="s">
        <v>386</v>
      </c>
      <c r="F19" s="22" t="s">
        <v>421</v>
      </c>
      <c r="G19" s="23"/>
    </row>
    <row r="20" spans="1:7" ht="47" thickBot="1">
      <c r="A20" s="22" t="s">
        <v>422</v>
      </c>
      <c r="B20" s="22" t="s">
        <v>405</v>
      </c>
      <c r="C20" s="22" t="s">
        <v>6</v>
      </c>
      <c r="D20" s="22" t="s">
        <v>16</v>
      </c>
      <c r="E20" s="22" t="s">
        <v>386</v>
      </c>
      <c r="F20" s="22" t="s">
        <v>423</v>
      </c>
      <c r="G20" s="23"/>
    </row>
    <row r="21" spans="1:7" ht="47" thickBot="1">
      <c r="A21" s="22" t="s">
        <v>424</v>
      </c>
      <c r="B21" s="22" t="s">
        <v>405</v>
      </c>
      <c r="C21" s="22" t="s">
        <v>6</v>
      </c>
      <c r="D21" s="22" t="s">
        <v>16</v>
      </c>
      <c r="E21" s="22" t="s">
        <v>386</v>
      </c>
      <c r="F21" s="22" t="s">
        <v>425</v>
      </c>
      <c r="G21" s="23"/>
    </row>
    <row r="22" spans="1:7" ht="47" thickBot="1">
      <c r="A22" s="22" t="s">
        <v>426</v>
      </c>
      <c r="B22" s="22" t="s">
        <v>405</v>
      </c>
      <c r="C22" s="22" t="s">
        <v>6</v>
      </c>
      <c r="D22" s="22" t="s">
        <v>16</v>
      </c>
      <c r="E22" s="22" t="s">
        <v>386</v>
      </c>
      <c r="F22" s="22" t="s">
        <v>427</v>
      </c>
      <c r="G22" s="23"/>
    </row>
    <row r="23" spans="1:7" ht="47" thickBot="1">
      <c r="A23" s="22" t="s">
        <v>428</v>
      </c>
      <c r="B23" s="22" t="s">
        <v>405</v>
      </c>
      <c r="C23" s="22" t="s">
        <v>6</v>
      </c>
      <c r="D23" s="22" t="s">
        <v>16</v>
      </c>
      <c r="E23" s="22" t="s">
        <v>386</v>
      </c>
      <c r="F23" s="22" t="s">
        <v>429</v>
      </c>
      <c r="G23" s="23"/>
    </row>
    <row r="24" spans="1:7" ht="47" thickBot="1">
      <c r="A24" s="22" t="s">
        <v>430</v>
      </c>
      <c r="B24" s="22" t="s">
        <v>405</v>
      </c>
      <c r="C24" s="22" t="s">
        <v>6</v>
      </c>
      <c r="D24" s="22" t="s">
        <v>16</v>
      </c>
      <c r="E24" s="22" t="s">
        <v>386</v>
      </c>
      <c r="F24" s="22" t="s">
        <v>431</v>
      </c>
      <c r="G24" s="23"/>
    </row>
    <row r="25" spans="1:7" ht="47" thickBot="1">
      <c r="A25" s="22" t="s">
        <v>432</v>
      </c>
      <c r="B25" s="22" t="s">
        <v>405</v>
      </c>
      <c r="C25" s="22" t="s">
        <v>6</v>
      </c>
      <c r="D25" s="22" t="s">
        <v>16</v>
      </c>
      <c r="E25" s="22" t="s">
        <v>386</v>
      </c>
      <c r="F25" s="22" t="s">
        <v>433</v>
      </c>
      <c r="G25" s="23"/>
    </row>
    <row r="26" spans="1:7" ht="47" thickBot="1">
      <c r="A26" s="22" t="s">
        <v>434</v>
      </c>
      <c r="B26" s="22" t="s">
        <v>405</v>
      </c>
      <c r="C26" s="22" t="s">
        <v>6</v>
      </c>
      <c r="D26" s="22" t="s">
        <v>16</v>
      </c>
      <c r="E26" s="22" t="s">
        <v>386</v>
      </c>
      <c r="F26" s="22" t="s">
        <v>435</v>
      </c>
      <c r="G26" s="23"/>
    </row>
    <row r="27" spans="1:7" ht="47" thickBot="1">
      <c r="A27" s="22" t="s">
        <v>436</v>
      </c>
      <c r="B27" s="22" t="s">
        <v>405</v>
      </c>
      <c r="C27" s="22" t="s">
        <v>6</v>
      </c>
      <c r="D27" s="22" t="s">
        <v>16</v>
      </c>
      <c r="E27" s="22" t="s">
        <v>386</v>
      </c>
      <c r="F27" s="22" t="s">
        <v>437</v>
      </c>
      <c r="G27" s="23"/>
    </row>
    <row r="28" spans="1:7" ht="47" thickBot="1">
      <c r="A28" s="22" t="s">
        <v>438</v>
      </c>
      <c r="B28" s="22" t="s">
        <v>405</v>
      </c>
      <c r="C28" s="22" t="s">
        <v>6</v>
      </c>
      <c r="D28" s="22" t="s">
        <v>16</v>
      </c>
      <c r="E28" s="22" t="s">
        <v>386</v>
      </c>
      <c r="F28" s="22" t="s">
        <v>439</v>
      </c>
      <c r="G28" s="23"/>
    </row>
    <row r="29" spans="1:7" ht="47" thickBot="1">
      <c r="A29" s="22" t="s">
        <v>440</v>
      </c>
      <c r="B29" s="22" t="s">
        <v>405</v>
      </c>
      <c r="C29" s="22" t="s">
        <v>6</v>
      </c>
      <c r="D29" s="22" t="s">
        <v>16</v>
      </c>
      <c r="E29" s="22" t="s">
        <v>386</v>
      </c>
      <c r="F29" s="22" t="s">
        <v>441</v>
      </c>
      <c r="G29" s="23"/>
    </row>
    <row r="30" spans="1:7" ht="47" thickBot="1">
      <c r="A30" s="22" t="s">
        <v>442</v>
      </c>
      <c r="B30" s="22" t="s">
        <v>405</v>
      </c>
      <c r="C30" s="22" t="s">
        <v>6</v>
      </c>
      <c r="D30" s="22" t="s">
        <v>16</v>
      </c>
      <c r="E30" s="22" t="s">
        <v>386</v>
      </c>
      <c r="F30" s="22" t="s">
        <v>443</v>
      </c>
      <c r="G30" s="23"/>
    </row>
    <row r="31" spans="1:7" ht="47" thickBot="1">
      <c r="A31" s="28" t="s">
        <v>444</v>
      </c>
      <c r="B31" s="28" t="s">
        <v>405</v>
      </c>
      <c r="C31" s="28" t="s">
        <v>6</v>
      </c>
      <c r="D31" s="28" t="s">
        <v>16</v>
      </c>
      <c r="E31" s="28" t="s">
        <v>381</v>
      </c>
      <c r="F31" s="28" t="s">
        <v>445</v>
      </c>
      <c r="G31" s="60" t="s">
        <v>475</v>
      </c>
    </row>
    <row r="32" spans="1:7" ht="47" thickBot="1">
      <c r="A32" s="22" t="s">
        <v>446</v>
      </c>
      <c r="B32" s="22" t="s">
        <v>405</v>
      </c>
      <c r="C32" s="22" t="s">
        <v>6</v>
      </c>
      <c r="D32" s="22" t="s">
        <v>16</v>
      </c>
      <c r="E32" s="22" t="s">
        <v>381</v>
      </c>
      <c r="F32" s="22" t="s">
        <v>408</v>
      </c>
      <c r="G32" s="23"/>
    </row>
    <row r="33" spans="1:7" ht="47" thickBot="1">
      <c r="A33" s="22" t="s">
        <v>447</v>
      </c>
      <c r="B33" s="22" t="s">
        <v>405</v>
      </c>
      <c r="C33" s="22" t="s">
        <v>6</v>
      </c>
      <c r="D33" s="22" t="s">
        <v>16</v>
      </c>
      <c r="E33" s="22" t="s">
        <v>381</v>
      </c>
      <c r="F33" s="22" t="s">
        <v>448</v>
      </c>
      <c r="G33" s="23"/>
    </row>
    <row r="34" spans="1:7" ht="47" thickBot="1">
      <c r="A34" s="22" t="s">
        <v>449</v>
      </c>
      <c r="B34" s="22" t="s">
        <v>405</v>
      </c>
      <c r="C34" s="22" t="s">
        <v>6</v>
      </c>
      <c r="D34" s="22" t="s">
        <v>16</v>
      </c>
      <c r="E34" s="22" t="s">
        <v>381</v>
      </c>
      <c r="F34" s="22" t="s">
        <v>450</v>
      </c>
      <c r="G34" s="23"/>
    </row>
    <row r="35" spans="1:7" ht="47" thickBot="1">
      <c r="A35" s="22" t="s">
        <v>451</v>
      </c>
      <c r="B35" s="22" t="s">
        <v>405</v>
      </c>
      <c r="C35" s="22" t="s">
        <v>6</v>
      </c>
      <c r="D35" s="22" t="s">
        <v>16</v>
      </c>
      <c r="E35" s="22" t="s">
        <v>381</v>
      </c>
      <c r="F35" s="22" t="s">
        <v>452</v>
      </c>
      <c r="G35" s="23"/>
    </row>
    <row r="36" spans="1:7" ht="47" thickBot="1">
      <c r="A36" s="22" t="s">
        <v>453</v>
      </c>
      <c r="B36" s="22" t="s">
        <v>405</v>
      </c>
      <c r="C36" s="22" t="s">
        <v>6</v>
      </c>
      <c r="D36" s="22" t="s">
        <v>16</v>
      </c>
      <c r="E36" s="22" t="s">
        <v>381</v>
      </c>
      <c r="F36" s="22" t="s">
        <v>419</v>
      </c>
      <c r="G36" s="23"/>
    </row>
    <row r="37" spans="1:7" ht="47" thickBot="1">
      <c r="A37" s="22" t="s">
        <v>454</v>
      </c>
      <c r="B37" s="22" t="s">
        <v>405</v>
      </c>
      <c r="C37" s="22" t="s">
        <v>6</v>
      </c>
      <c r="D37" s="22" t="s">
        <v>16</v>
      </c>
      <c r="E37" s="22" t="s">
        <v>381</v>
      </c>
      <c r="F37" s="22" t="s">
        <v>455</v>
      </c>
      <c r="G37" s="23"/>
    </row>
    <row r="38" spans="1:7" ht="47" thickBot="1">
      <c r="A38" s="22" t="s">
        <v>456</v>
      </c>
      <c r="B38" s="22" t="s">
        <v>405</v>
      </c>
      <c r="C38" s="22" t="s">
        <v>6</v>
      </c>
      <c r="D38" s="22" t="s">
        <v>16</v>
      </c>
      <c r="E38" s="22" t="s">
        <v>381</v>
      </c>
      <c r="F38" s="22" t="s">
        <v>457</v>
      </c>
      <c r="G38" s="23"/>
    </row>
    <row r="39" spans="1:7" ht="47" thickBot="1">
      <c r="A39" s="22" t="s">
        <v>458</v>
      </c>
      <c r="B39" s="22" t="s">
        <v>405</v>
      </c>
      <c r="C39" s="22" t="s">
        <v>6</v>
      </c>
      <c r="D39" s="22" t="s">
        <v>16</v>
      </c>
      <c r="E39" s="22" t="s">
        <v>381</v>
      </c>
      <c r="F39" s="22" t="s">
        <v>459</v>
      </c>
      <c r="G39" s="23"/>
    </row>
    <row r="40" spans="1:7" ht="47" thickBot="1">
      <c r="A40" s="22" t="s">
        <v>460</v>
      </c>
      <c r="B40" s="22" t="s">
        <v>405</v>
      </c>
      <c r="C40" s="22" t="s">
        <v>6</v>
      </c>
      <c r="D40" s="22" t="s">
        <v>16</v>
      </c>
      <c r="E40" s="22" t="s">
        <v>381</v>
      </c>
      <c r="F40" s="22" t="s">
        <v>461</v>
      </c>
      <c r="G40" s="23"/>
    </row>
    <row r="41" spans="1:7" ht="47" thickBot="1">
      <c r="A41" s="22" t="s">
        <v>462</v>
      </c>
      <c r="B41" s="22" t="s">
        <v>405</v>
      </c>
      <c r="C41" s="22" t="s">
        <v>6</v>
      </c>
      <c r="D41" s="22" t="s">
        <v>16</v>
      </c>
      <c r="E41" s="22" t="s">
        <v>381</v>
      </c>
      <c r="F41" s="22" t="s">
        <v>463</v>
      </c>
      <c r="G41" s="23"/>
    </row>
    <row r="42" spans="1:7" ht="47" thickBot="1">
      <c r="A42" s="22" t="s">
        <v>464</v>
      </c>
      <c r="B42" s="22" t="s">
        <v>405</v>
      </c>
      <c r="C42" s="22" t="s">
        <v>6</v>
      </c>
      <c r="D42" s="22" t="s">
        <v>16</v>
      </c>
      <c r="E42" s="22" t="s">
        <v>381</v>
      </c>
      <c r="F42" s="22" t="s">
        <v>465</v>
      </c>
      <c r="G42" s="23"/>
    </row>
    <row r="43" spans="1:7" ht="47" thickBot="1">
      <c r="A43" s="22" t="s">
        <v>466</v>
      </c>
      <c r="B43" s="22" t="s">
        <v>405</v>
      </c>
      <c r="C43" s="22" t="s">
        <v>6</v>
      </c>
      <c r="D43" s="22" t="s">
        <v>16</v>
      </c>
      <c r="E43" s="22" t="s">
        <v>381</v>
      </c>
      <c r="F43" s="22" t="s">
        <v>467</v>
      </c>
      <c r="G43" s="23"/>
    </row>
    <row r="44" spans="1:7" ht="47" thickBot="1">
      <c r="A44" s="22" t="s">
        <v>468</v>
      </c>
      <c r="B44" s="22" t="s">
        <v>405</v>
      </c>
      <c r="C44" s="22" t="s">
        <v>6</v>
      </c>
      <c r="D44" s="22" t="s">
        <v>16</v>
      </c>
      <c r="E44" s="22" t="s">
        <v>381</v>
      </c>
      <c r="F44" s="22" t="s">
        <v>469</v>
      </c>
      <c r="G44" s="23"/>
    </row>
    <row r="45" spans="1:7" ht="47" thickBot="1">
      <c r="A45" s="22" t="s">
        <v>470</v>
      </c>
      <c r="B45" s="22" t="s">
        <v>405</v>
      </c>
      <c r="C45" s="22" t="s">
        <v>6</v>
      </c>
      <c r="D45" s="22" t="s">
        <v>16</v>
      </c>
      <c r="E45" s="22" t="s">
        <v>381</v>
      </c>
      <c r="F45" s="22" t="s">
        <v>471</v>
      </c>
      <c r="G45" s="23"/>
    </row>
    <row r="46" spans="1:7" ht="47" thickBot="1">
      <c r="A46" s="22" t="s">
        <v>472</v>
      </c>
      <c r="B46" s="22" t="s">
        <v>405</v>
      </c>
      <c r="C46" s="22" t="s">
        <v>6</v>
      </c>
      <c r="D46" s="22" t="s">
        <v>16</v>
      </c>
      <c r="E46" s="22" t="s">
        <v>381</v>
      </c>
      <c r="F46" s="22" t="s">
        <v>473</v>
      </c>
      <c r="G46" s="23"/>
    </row>
    <row r="47" spans="1:7" ht="15.5">
      <c r="A47" s="5" t="s">
        <v>349</v>
      </c>
      <c r="B47" s="58"/>
      <c r="C47" s="59"/>
      <c r="D47" s="59"/>
      <c r="E47" s="59"/>
      <c r="F47" s="59"/>
      <c r="G47" s="59"/>
    </row>
    <row r="48" spans="1:7" ht="31.5" thickBot="1">
      <c r="A48" s="5" t="s">
        <v>0</v>
      </c>
      <c r="B48" s="46" t="s">
        <v>1</v>
      </c>
      <c r="C48" s="5" t="s">
        <v>2</v>
      </c>
      <c r="D48" s="5" t="s">
        <v>3</v>
      </c>
      <c r="E48" s="5" t="s">
        <v>21</v>
      </c>
      <c r="F48" s="5" t="s">
        <v>22</v>
      </c>
      <c r="G48" s="5" t="s">
        <v>4</v>
      </c>
    </row>
    <row r="49" spans="1:7" ht="47" thickBot="1">
      <c r="A49" s="22" t="s">
        <v>476</v>
      </c>
      <c r="B49" s="22" t="s">
        <v>385</v>
      </c>
      <c r="C49" s="22" t="s">
        <v>6</v>
      </c>
      <c r="D49" s="22" t="s">
        <v>477</v>
      </c>
      <c r="E49" s="22" t="s">
        <v>478</v>
      </c>
      <c r="F49" s="22" t="s">
        <v>479</v>
      </c>
      <c r="G49" s="23"/>
    </row>
    <row r="50" spans="1:7" ht="47" thickBot="1">
      <c r="A50" s="22" t="s">
        <v>480</v>
      </c>
      <c r="B50" s="22" t="s">
        <v>385</v>
      </c>
      <c r="C50" s="22" t="s">
        <v>6</v>
      </c>
      <c r="D50" s="22" t="s">
        <v>477</v>
      </c>
      <c r="E50" s="22" t="s">
        <v>401</v>
      </c>
      <c r="F50" s="22" t="s">
        <v>479</v>
      </c>
      <c r="G50" s="23"/>
    </row>
    <row r="51" spans="1:7" ht="47" thickBot="1">
      <c r="A51" s="22" t="s">
        <v>481</v>
      </c>
      <c r="B51" s="22" t="s">
        <v>385</v>
      </c>
      <c r="C51" s="22" t="s">
        <v>6</v>
      </c>
      <c r="D51" s="22" t="s">
        <v>477</v>
      </c>
      <c r="E51" s="22" t="s">
        <v>401</v>
      </c>
      <c r="F51" s="22" t="s">
        <v>482</v>
      </c>
      <c r="G51" s="23"/>
    </row>
    <row r="52" spans="1:7" ht="47" thickBot="1">
      <c r="A52" s="22" t="s">
        <v>483</v>
      </c>
      <c r="B52" s="22" t="s">
        <v>385</v>
      </c>
      <c r="C52" s="22" t="s">
        <v>6</v>
      </c>
      <c r="D52" s="22" t="s">
        <v>477</v>
      </c>
      <c r="E52" s="22" t="s">
        <v>401</v>
      </c>
      <c r="F52" s="22" t="s">
        <v>484</v>
      </c>
      <c r="G52" s="23"/>
    </row>
    <row r="53" spans="1:7" ht="47" thickBot="1">
      <c r="A53" s="22" t="s">
        <v>485</v>
      </c>
      <c r="B53" s="22" t="s">
        <v>385</v>
      </c>
      <c r="C53" s="22" t="s">
        <v>6</v>
      </c>
      <c r="D53" s="22" t="s">
        <v>477</v>
      </c>
      <c r="E53" s="22" t="s">
        <v>401</v>
      </c>
      <c r="F53" s="22" t="s">
        <v>486</v>
      </c>
      <c r="G53" s="23"/>
    </row>
    <row r="54" spans="1:7" ht="47" thickBot="1">
      <c r="A54" s="22" t="s">
        <v>487</v>
      </c>
      <c r="B54" s="22" t="s">
        <v>385</v>
      </c>
      <c r="C54" s="22" t="s">
        <v>6</v>
      </c>
      <c r="D54" s="22" t="s">
        <v>477</v>
      </c>
      <c r="E54" s="22" t="s">
        <v>401</v>
      </c>
      <c r="F54" s="22" t="s">
        <v>486</v>
      </c>
      <c r="G54" s="23"/>
    </row>
    <row r="55" spans="1:7" ht="93.5" thickBot="1">
      <c r="A55" s="22" t="s">
        <v>488</v>
      </c>
      <c r="B55" s="22" t="s">
        <v>385</v>
      </c>
      <c r="C55" s="22" t="s">
        <v>6</v>
      </c>
      <c r="D55" s="22" t="s">
        <v>477</v>
      </c>
      <c r="E55" s="22" t="s">
        <v>401</v>
      </c>
      <c r="F55" s="22" t="s">
        <v>489</v>
      </c>
      <c r="G55" s="23"/>
    </row>
    <row r="56" spans="1:7" ht="47" thickBot="1">
      <c r="A56" s="22" t="s">
        <v>490</v>
      </c>
      <c r="B56" s="22" t="s">
        <v>385</v>
      </c>
      <c r="C56" s="22" t="s">
        <v>6</v>
      </c>
      <c r="D56" s="22" t="s">
        <v>477</v>
      </c>
      <c r="E56" s="22" t="s">
        <v>401</v>
      </c>
      <c r="F56" s="22" t="s">
        <v>491</v>
      </c>
      <c r="G56" s="23"/>
    </row>
    <row r="57" spans="1:7" ht="47" thickBot="1">
      <c r="A57" s="22" t="s">
        <v>492</v>
      </c>
      <c r="B57" s="22" t="s">
        <v>385</v>
      </c>
      <c r="C57" s="22" t="s">
        <v>6</v>
      </c>
      <c r="D57" s="22" t="s">
        <v>477</v>
      </c>
      <c r="E57" s="22" t="s">
        <v>401</v>
      </c>
      <c r="F57" s="22" t="s">
        <v>493</v>
      </c>
      <c r="G57" s="23"/>
    </row>
    <row r="58" spans="1:7" ht="47" thickBot="1">
      <c r="A58" s="22" t="s">
        <v>494</v>
      </c>
      <c r="B58" s="22" t="s">
        <v>385</v>
      </c>
      <c r="C58" s="22" t="s">
        <v>6</v>
      </c>
      <c r="D58" s="22" t="s">
        <v>16</v>
      </c>
      <c r="E58" s="22" t="s">
        <v>495</v>
      </c>
      <c r="F58" s="22" t="s">
        <v>496</v>
      </c>
      <c r="G58" s="23"/>
    </row>
    <row r="59" spans="1:7" ht="47" thickBot="1">
      <c r="A59" s="22" t="s">
        <v>497</v>
      </c>
      <c r="B59" s="22" t="s">
        <v>380</v>
      </c>
      <c r="C59" s="22" t="s">
        <v>6</v>
      </c>
      <c r="D59" s="22" t="s">
        <v>16</v>
      </c>
      <c r="E59" s="22" t="s">
        <v>498</v>
      </c>
      <c r="F59" s="22" t="s">
        <v>499</v>
      </c>
      <c r="G59" s="23"/>
    </row>
    <row r="60" spans="1:7" ht="62.5" thickBot="1">
      <c r="A60" s="22" t="s">
        <v>500</v>
      </c>
      <c r="B60" s="22" t="s">
        <v>501</v>
      </c>
      <c r="C60" s="22" t="s">
        <v>502</v>
      </c>
      <c r="D60" s="22" t="s">
        <v>503</v>
      </c>
      <c r="E60" s="22" t="s">
        <v>504</v>
      </c>
      <c r="F60" s="22" t="s">
        <v>505</v>
      </c>
      <c r="G60" s="22" t="s">
        <v>506</v>
      </c>
    </row>
    <row r="61" spans="1:7" ht="62.5" thickBot="1">
      <c r="A61" s="22" t="s">
        <v>507</v>
      </c>
      <c r="B61" s="22" t="s">
        <v>501</v>
      </c>
      <c r="C61" s="22" t="s">
        <v>502</v>
      </c>
      <c r="D61" s="22" t="s">
        <v>503</v>
      </c>
      <c r="E61" s="22" t="s">
        <v>504</v>
      </c>
      <c r="F61" s="22" t="s">
        <v>508</v>
      </c>
      <c r="G61" s="22" t="s">
        <v>509</v>
      </c>
    </row>
    <row r="62" spans="1:7" ht="47" thickBot="1">
      <c r="A62" s="22" t="s">
        <v>510</v>
      </c>
      <c r="B62" s="22" t="s">
        <v>511</v>
      </c>
      <c r="C62" s="22" t="s">
        <v>6</v>
      </c>
      <c r="D62" s="22" t="s">
        <v>16</v>
      </c>
      <c r="E62" s="22" t="s">
        <v>401</v>
      </c>
      <c r="F62" s="22" t="s">
        <v>512</v>
      </c>
      <c r="G62" s="23"/>
    </row>
    <row r="63" spans="1:7" ht="47" thickBot="1">
      <c r="A63" s="22" t="s">
        <v>513</v>
      </c>
      <c r="B63" s="22" t="s">
        <v>511</v>
      </c>
      <c r="C63" s="22" t="s">
        <v>6</v>
      </c>
      <c r="D63" s="22" t="s">
        <v>16</v>
      </c>
      <c r="E63" s="22" t="s">
        <v>401</v>
      </c>
      <c r="F63" s="22" t="s">
        <v>514</v>
      </c>
      <c r="G63" s="23"/>
    </row>
    <row r="64" spans="1:7" ht="47" thickBot="1">
      <c r="A64" s="24" t="s">
        <v>515</v>
      </c>
      <c r="B64" s="22" t="s">
        <v>511</v>
      </c>
      <c r="C64" s="22" t="s">
        <v>6</v>
      </c>
      <c r="D64" s="22" t="s">
        <v>16</v>
      </c>
      <c r="E64" s="22" t="s">
        <v>401</v>
      </c>
      <c r="F64" s="22" t="s">
        <v>516</v>
      </c>
      <c r="G64" s="23"/>
    </row>
    <row r="65" spans="1:7" ht="47" thickBot="1">
      <c r="A65" s="24" t="s">
        <v>517</v>
      </c>
      <c r="B65" s="22" t="s">
        <v>511</v>
      </c>
      <c r="C65" s="22" t="s">
        <v>6</v>
      </c>
      <c r="D65" s="22" t="s">
        <v>16</v>
      </c>
      <c r="E65" s="22" t="s">
        <v>401</v>
      </c>
      <c r="F65" s="22" t="s">
        <v>516</v>
      </c>
      <c r="G65" s="23"/>
    </row>
    <row r="66" spans="1:7" ht="47" thickBot="1">
      <c r="A66" s="24" t="s">
        <v>518</v>
      </c>
      <c r="B66" s="22" t="s">
        <v>511</v>
      </c>
      <c r="C66" s="22" t="s">
        <v>6</v>
      </c>
      <c r="D66" s="22" t="s">
        <v>16</v>
      </c>
      <c r="E66" s="22" t="s">
        <v>401</v>
      </c>
      <c r="F66" s="22" t="s">
        <v>519</v>
      </c>
      <c r="G66" s="23"/>
    </row>
    <row r="67" spans="1:7" ht="47" thickBot="1">
      <c r="A67" s="24" t="s">
        <v>520</v>
      </c>
      <c r="B67" s="22" t="s">
        <v>511</v>
      </c>
      <c r="C67" s="22" t="s">
        <v>6</v>
      </c>
      <c r="D67" s="22" t="s">
        <v>16</v>
      </c>
      <c r="E67" s="22" t="s">
        <v>401</v>
      </c>
      <c r="F67" s="22" t="s">
        <v>519</v>
      </c>
      <c r="G67" s="23"/>
    </row>
    <row r="68" spans="1:7" ht="47" thickBot="1">
      <c r="A68" s="24" t="s">
        <v>521</v>
      </c>
      <c r="B68" s="22" t="s">
        <v>511</v>
      </c>
      <c r="C68" s="22" t="s">
        <v>6</v>
      </c>
      <c r="D68" s="22" t="s">
        <v>16</v>
      </c>
      <c r="E68" s="22" t="s">
        <v>401</v>
      </c>
      <c r="F68" s="22" t="s">
        <v>514</v>
      </c>
      <c r="G68" s="23"/>
    </row>
    <row r="69" spans="1:7" ht="47" thickBot="1">
      <c r="A69" s="24" t="s">
        <v>522</v>
      </c>
      <c r="B69" s="22" t="s">
        <v>511</v>
      </c>
      <c r="C69" s="22" t="s">
        <v>6</v>
      </c>
      <c r="D69" s="22" t="s">
        <v>16</v>
      </c>
      <c r="E69" s="22" t="s">
        <v>401</v>
      </c>
      <c r="F69" s="22" t="s">
        <v>523</v>
      </c>
      <c r="G69" s="23"/>
    </row>
    <row r="70" spans="1:7" ht="78" thickBot="1">
      <c r="A70" s="24" t="s">
        <v>524</v>
      </c>
      <c r="B70" s="22" t="s">
        <v>400</v>
      </c>
      <c r="C70" s="22" t="s">
        <v>6</v>
      </c>
      <c r="D70" s="22" t="s">
        <v>16</v>
      </c>
      <c r="E70" s="22" t="s">
        <v>401</v>
      </c>
      <c r="F70" s="22" t="s">
        <v>402</v>
      </c>
      <c r="G70" s="22" t="s">
        <v>525</v>
      </c>
    </row>
    <row r="71" spans="1:7" ht="47" thickBot="1">
      <c r="A71" s="24" t="s">
        <v>526</v>
      </c>
      <c r="B71" s="22" t="s">
        <v>511</v>
      </c>
      <c r="C71" s="22" t="s">
        <v>6</v>
      </c>
      <c r="D71" s="22" t="s">
        <v>16</v>
      </c>
      <c r="E71" s="22" t="s">
        <v>401</v>
      </c>
      <c r="F71" s="22" t="s">
        <v>527</v>
      </c>
      <c r="G71" s="23"/>
    </row>
    <row r="72" spans="1:7" ht="47" thickBot="1">
      <c r="A72" s="24" t="s">
        <v>528</v>
      </c>
      <c r="B72" s="22" t="s">
        <v>511</v>
      </c>
      <c r="C72" s="22" t="s">
        <v>6</v>
      </c>
      <c r="D72" s="22" t="s">
        <v>16</v>
      </c>
      <c r="E72" s="22" t="s">
        <v>401</v>
      </c>
      <c r="F72" s="22" t="s">
        <v>527</v>
      </c>
      <c r="G72" s="23"/>
    </row>
    <row r="73" spans="1:7" ht="47" thickBot="1">
      <c r="A73" s="24" t="s">
        <v>529</v>
      </c>
      <c r="B73" s="22" t="s">
        <v>511</v>
      </c>
      <c r="C73" s="22" t="s">
        <v>6</v>
      </c>
      <c r="D73" s="22" t="s">
        <v>16</v>
      </c>
      <c r="E73" s="22" t="s">
        <v>401</v>
      </c>
      <c r="F73" s="22" t="s">
        <v>527</v>
      </c>
      <c r="G73" s="23"/>
    </row>
    <row r="74" spans="1:7" ht="47" thickBot="1">
      <c r="A74" s="24" t="s">
        <v>530</v>
      </c>
      <c r="B74" s="22" t="s">
        <v>511</v>
      </c>
      <c r="C74" s="22" t="s">
        <v>6</v>
      </c>
      <c r="D74" s="22" t="s">
        <v>16</v>
      </c>
      <c r="E74" s="22" t="s">
        <v>401</v>
      </c>
      <c r="F74" s="22" t="s">
        <v>531</v>
      </c>
      <c r="G74" s="23"/>
    </row>
    <row r="75" spans="1:7" ht="47" thickBot="1">
      <c r="A75" s="24" t="s">
        <v>532</v>
      </c>
      <c r="B75" s="22" t="s">
        <v>511</v>
      </c>
      <c r="C75" s="22" t="s">
        <v>6</v>
      </c>
      <c r="D75" s="22" t="s">
        <v>16</v>
      </c>
      <c r="E75" s="22" t="s">
        <v>401</v>
      </c>
      <c r="F75" s="22" t="s">
        <v>533</v>
      </c>
      <c r="G75" s="23"/>
    </row>
    <row r="76" spans="1:7" ht="47" thickBot="1">
      <c r="A76" s="24" t="s">
        <v>534</v>
      </c>
      <c r="B76" s="22" t="s">
        <v>511</v>
      </c>
      <c r="C76" s="22" t="s">
        <v>6</v>
      </c>
      <c r="D76" s="22" t="s">
        <v>16</v>
      </c>
      <c r="E76" s="22" t="s">
        <v>401</v>
      </c>
      <c r="F76" s="22" t="s">
        <v>535</v>
      </c>
      <c r="G76" s="23"/>
    </row>
    <row r="77" spans="1:7" ht="47" thickBot="1">
      <c r="A77" s="24" t="s">
        <v>536</v>
      </c>
      <c r="B77" s="22" t="s">
        <v>511</v>
      </c>
      <c r="C77" s="22" t="s">
        <v>6</v>
      </c>
      <c r="D77" s="22" t="s">
        <v>16</v>
      </c>
      <c r="E77" s="22" t="s">
        <v>401</v>
      </c>
      <c r="F77" s="22" t="s">
        <v>535</v>
      </c>
      <c r="G77" s="23"/>
    </row>
    <row r="78" spans="1:7" ht="47" thickBot="1">
      <c r="A78" s="24" t="s">
        <v>537</v>
      </c>
      <c r="B78" s="22" t="s">
        <v>511</v>
      </c>
      <c r="C78" s="22" t="s">
        <v>6</v>
      </c>
      <c r="D78" s="22" t="s">
        <v>16</v>
      </c>
      <c r="E78" s="22" t="s">
        <v>401</v>
      </c>
      <c r="F78" s="22" t="s">
        <v>538</v>
      </c>
      <c r="G78" s="23"/>
    </row>
    <row r="79" spans="1:7" ht="47" thickBot="1">
      <c r="A79" s="24" t="s">
        <v>539</v>
      </c>
      <c r="B79" s="22" t="s">
        <v>511</v>
      </c>
      <c r="C79" s="22" t="s">
        <v>6</v>
      </c>
      <c r="D79" s="22" t="s">
        <v>16</v>
      </c>
      <c r="E79" s="22" t="s">
        <v>401</v>
      </c>
      <c r="F79" s="22" t="s">
        <v>540</v>
      </c>
      <c r="G79" s="23"/>
    </row>
    <row r="80" spans="1:7" ht="47" thickBot="1">
      <c r="A80" s="22" t="s">
        <v>541</v>
      </c>
      <c r="B80" s="22" t="s">
        <v>511</v>
      </c>
      <c r="C80" s="22" t="s">
        <v>6</v>
      </c>
      <c r="D80" s="22" t="s">
        <v>16</v>
      </c>
      <c r="E80" s="22" t="s">
        <v>495</v>
      </c>
      <c r="F80" s="22" t="s">
        <v>542</v>
      </c>
      <c r="G80" s="22"/>
    </row>
    <row r="81" spans="1:7" ht="47" thickBot="1">
      <c r="A81" s="22" t="s">
        <v>543</v>
      </c>
      <c r="B81" s="22" t="s">
        <v>511</v>
      </c>
      <c r="C81" s="22" t="s">
        <v>6</v>
      </c>
      <c r="D81" s="22" t="s">
        <v>16</v>
      </c>
      <c r="E81" s="22" t="s">
        <v>495</v>
      </c>
      <c r="F81" s="22" t="s">
        <v>544</v>
      </c>
      <c r="G81" s="23"/>
    </row>
    <row r="82" spans="1:7" ht="47" thickBot="1">
      <c r="A82" s="22" t="s">
        <v>545</v>
      </c>
      <c r="B82" s="22" t="s">
        <v>511</v>
      </c>
      <c r="C82" s="22" t="s">
        <v>6</v>
      </c>
      <c r="D82" s="22" t="s">
        <v>16</v>
      </c>
      <c r="E82" s="22" t="s">
        <v>495</v>
      </c>
      <c r="F82" s="22" t="s">
        <v>546</v>
      </c>
      <c r="G82" s="23"/>
    </row>
    <row r="83" spans="1:7" ht="47" thickBot="1">
      <c r="A83" s="22" t="s">
        <v>547</v>
      </c>
      <c r="B83" s="22" t="s">
        <v>511</v>
      </c>
      <c r="C83" s="22" t="s">
        <v>6</v>
      </c>
      <c r="D83" s="22" t="s">
        <v>16</v>
      </c>
      <c r="E83" s="22" t="s">
        <v>495</v>
      </c>
      <c r="F83" s="22" t="s">
        <v>548</v>
      </c>
      <c r="G83" s="23"/>
    </row>
    <row r="84" spans="1:7" ht="47" thickBot="1">
      <c r="A84" s="22" t="s">
        <v>549</v>
      </c>
      <c r="B84" s="22" t="s">
        <v>511</v>
      </c>
      <c r="C84" s="22" t="s">
        <v>6</v>
      </c>
      <c r="D84" s="22" t="s">
        <v>16</v>
      </c>
      <c r="E84" s="22" t="s">
        <v>495</v>
      </c>
      <c r="F84" s="22" t="s">
        <v>550</v>
      </c>
      <c r="G84" s="23"/>
    </row>
    <row r="85" spans="1:7" ht="47" thickBot="1">
      <c r="A85" s="22" t="s">
        <v>551</v>
      </c>
      <c r="B85" s="22" t="s">
        <v>511</v>
      </c>
      <c r="C85" s="22" t="s">
        <v>6</v>
      </c>
      <c r="D85" s="22" t="s">
        <v>16</v>
      </c>
      <c r="E85" s="22" t="s">
        <v>495</v>
      </c>
      <c r="F85" s="22" t="s">
        <v>552</v>
      </c>
      <c r="G85" s="23"/>
    </row>
    <row r="86" spans="1:7" ht="47" thickBot="1">
      <c r="A86" s="22" t="s">
        <v>553</v>
      </c>
      <c r="B86" s="22" t="s">
        <v>511</v>
      </c>
      <c r="C86" s="22" t="s">
        <v>6</v>
      </c>
      <c r="D86" s="22" t="s">
        <v>16</v>
      </c>
      <c r="E86" s="22" t="s">
        <v>495</v>
      </c>
      <c r="F86" s="22" t="s">
        <v>554</v>
      </c>
      <c r="G86" s="23"/>
    </row>
    <row r="87" spans="1:7" ht="47" thickBot="1">
      <c r="A87" s="22" t="s">
        <v>555</v>
      </c>
      <c r="B87" s="22" t="s">
        <v>511</v>
      </c>
      <c r="C87" s="22" t="s">
        <v>6</v>
      </c>
      <c r="D87" s="22" t="s">
        <v>16</v>
      </c>
      <c r="E87" s="22" t="s">
        <v>495</v>
      </c>
      <c r="F87" s="22" t="s">
        <v>556</v>
      </c>
      <c r="G87" s="23"/>
    </row>
    <row r="88" spans="1:7" ht="78" thickBot="1">
      <c r="A88" s="22" t="s">
        <v>557</v>
      </c>
      <c r="B88" s="22" t="s">
        <v>400</v>
      </c>
      <c r="C88" s="22" t="s">
        <v>6</v>
      </c>
      <c r="D88" s="22" t="s">
        <v>16</v>
      </c>
      <c r="E88" s="22" t="s">
        <v>381</v>
      </c>
      <c r="F88" s="22" t="s">
        <v>558</v>
      </c>
      <c r="G88" s="22"/>
    </row>
    <row r="89" spans="1:7" ht="62.5" thickBot="1">
      <c r="A89" s="22" t="s">
        <v>559</v>
      </c>
      <c r="B89" s="22" t="s">
        <v>511</v>
      </c>
      <c r="C89" s="22" t="s">
        <v>6</v>
      </c>
      <c r="D89" s="22" t="s">
        <v>560</v>
      </c>
      <c r="E89" s="22" t="s">
        <v>561</v>
      </c>
      <c r="F89" s="22" t="s">
        <v>562</v>
      </c>
      <c r="G89" s="22" t="s">
        <v>563</v>
      </c>
    </row>
    <row r="90" spans="1:7" ht="62.5" thickBot="1">
      <c r="A90" s="22" t="s">
        <v>564</v>
      </c>
      <c r="B90" s="22" t="s">
        <v>511</v>
      </c>
      <c r="C90" s="22" t="s">
        <v>6</v>
      </c>
      <c r="D90" s="22" t="s">
        <v>560</v>
      </c>
      <c r="E90" s="22" t="s">
        <v>561</v>
      </c>
      <c r="F90" s="22" t="s">
        <v>562</v>
      </c>
      <c r="G90" s="22" t="s">
        <v>565</v>
      </c>
    </row>
    <row r="91" spans="1:7" ht="62.5" thickBot="1">
      <c r="A91" s="22" t="s">
        <v>566</v>
      </c>
      <c r="B91" s="22" t="s">
        <v>511</v>
      </c>
      <c r="C91" s="22" t="s">
        <v>6</v>
      </c>
      <c r="D91" s="22" t="s">
        <v>560</v>
      </c>
      <c r="E91" s="22" t="s">
        <v>561</v>
      </c>
      <c r="F91" s="22" t="s">
        <v>562</v>
      </c>
      <c r="G91" s="22" t="s">
        <v>567</v>
      </c>
    </row>
    <row r="92" spans="1:7" ht="62.5" thickBot="1">
      <c r="A92" s="22" t="s">
        <v>568</v>
      </c>
      <c r="B92" s="22" t="s">
        <v>511</v>
      </c>
      <c r="C92" s="22" t="s">
        <v>6</v>
      </c>
      <c r="D92" s="22" t="s">
        <v>560</v>
      </c>
      <c r="E92" s="22" t="s">
        <v>561</v>
      </c>
      <c r="F92" s="22" t="s">
        <v>562</v>
      </c>
      <c r="G92" s="22" t="s">
        <v>569</v>
      </c>
    </row>
    <row r="93" spans="1:7" ht="62.5" thickBot="1">
      <c r="A93" s="22" t="s">
        <v>570</v>
      </c>
      <c r="B93" s="22" t="s">
        <v>511</v>
      </c>
      <c r="C93" s="22" t="s">
        <v>6</v>
      </c>
      <c r="D93" s="22" t="s">
        <v>560</v>
      </c>
      <c r="E93" s="22" t="s">
        <v>561</v>
      </c>
      <c r="F93" s="22" t="s">
        <v>571</v>
      </c>
      <c r="G93" s="22" t="s">
        <v>572</v>
      </c>
    </row>
    <row r="94" spans="1:7" ht="31.5" thickBot="1">
      <c r="A94" s="22" t="s">
        <v>573</v>
      </c>
      <c r="B94" s="22" t="s">
        <v>574</v>
      </c>
      <c r="C94" s="22" t="s">
        <v>6</v>
      </c>
      <c r="D94" s="22" t="s">
        <v>7</v>
      </c>
      <c r="E94" s="22" t="s">
        <v>495</v>
      </c>
      <c r="F94" s="22" t="s">
        <v>575</v>
      </c>
      <c r="G94" s="23"/>
    </row>
    <row r="95" spans="1:7" ht="31.5" thickBot="1">
      <c r="A95" s="22" t="s">
        <v>576</v>
      </c>
      <c r="B95" s="22" t="s">
        <v>574</v>
      </c>
      <c r="C95" s="22" t="s">
        <v>6</v>
      </c>
      <c r="D95" s="22" t="s">
        <v>7</v>
      </c>
      <c r="E95" s="22" t="s">
        <v>495</v>
      </c>
      <c r="F95" s="22" t="s">
        <v>577</v>
      </c>
      <c r="G95" s="23"/>
    </row>
    <row r="96" spans="1:7" ht="16" thickBot="1">
      <c r="A96" s="22" t="s">
        <v>578</v>
      </c>
      <c r="B96" s="22" t="s">
        <v>574</v>
      </c>
      <c r="C96" s="22" t="s">
        <v>6</v>
      </c>
      <c r="D96" s="22" t="s">
        <v>7</v>
      </c>
      <c r="E96" s="22" t="s">
        <v>495</v>
      </c>
      <c r="F96" s="22" t="s">
        <v>579</v>
      </c>
      <c r="G96" s="23"/>
    </row>
    <row r="97" spans="1:7" ht="47" thickBot="1">
      <c r="A97" s="22" t="s">
        <v>580</v>
      </c>
      <c r="B97" s="22" t="s">
        <v>574</v>
      </c>
      <c r="C97" s="22" t="s">
        <v>6</v>
      </c>
      <c r="D97" s="22" t="s">
        <v>16</v>
      </c>
      <c r="E97" s="22" t="s">
        <v>401</v>
      </c>
      <c r="F97" s="22" t="s">
        <v>581</v>
      </c>
      <c r="G97" s="23"/>
    </row>
    <row r="98" spans="1:7" ht="47" thickBot="1">
      <c r="A98" s="22" t="s">
        <v>582</v>
      </c>
      <c r="B98" s="22" t="s">
        <v>574</v>
      </c>
      <c r="C98" s="22" t="s">
        <v>6</v>
      </c>
      <c r="D98" s="22" t="s">
        <v>16</v>
      </c>
      <c r="E98" s="22" t="s">
        <v>401</v>
      </c>
      <c r="F98" s="22" t="s">
        <v>581</v>
      </c>
      <c r="G98" s="23"/>
    </row>
    <row r="99" spans="1:7" ht="78" thickBot="1">
      <c r="A99" s="22" t="s">
        <v>583</v>
      </c>
      <c r="B99" s="22" t="s">
        <v>574</v>
      </c>
      <c r="C99" s="22" t="s">
        <v>6</v>
      </c>
      <c r="D99" s="22" t="s">
        <v>584</v>
      </c>
      <c r="E99" s="22" t="s">
        <v>401</v>
      </c>
      <c r="F99" s="22" t="s">
        <v>585</v>
      </c>
      <c r="G99" s="23"/>
    </row>
    <row r="100" spans="1:7" ht="78" thickBot="1">
      <c r="A100" s="22" t="s">
        <v>586</v>
      </c>
      <c r="B100" s="22" t="s">
        <v>574</v>
      </c>
      <c r="C100" s="22" t="s">
        <v>6</v>
      </c>
      <c r="D100" s="22" t="s">
        <v>584</v>
      </c>
      <c r="E100" s="22" t="s">
        <v>401</v>
      </c>
      <c r="F100" s="22" t="s">
        <v>587</v>
      </c>
      <c r="G100" s="23"/>
    </row>
    <row r="101" spans="1:7" ht="78" thickBot="1">
      <c r="A101" s="22" t="s">
        <v>588</v>
      </c>
      <c r="B101" s="22" t="s">
        <v>574</v>
      </c>
      <c r="C101" s="22" t="s">
        <v>6</v>
      </c>
      <c r="D101" s="22" t="s">
        <v>584</v>
      </c>
      <c r="E101" s="22" t="s">
        <v>386</v>
      </c>
      <c r="F101" s="22" t="s">
        <v>589</v>
      </c>
      <c r="G101" s="23"/>
    </row>
    <row r="102" spans="1:7" ht="78" thickBot="1">
      <c r="A102" s="22" t="s">
        <v>590</v>
      </c>
      <c r="B102" s="22" t="s">
        <v>574</v>
      </c>
      <c r="C102" s="22" t="s">
        <v>6</v>
      </c>
      <c r="D102" s="22" t="s">
        <v>584</v>
      </c>
      <c r="E102" s="22" t="s">
        <v>401</v>
      </c>
      <c r="F102" s="22" t="s">
        <v>591</v>
      </c>
      <c r="G102" s="23"/>
    </row>
    <row r="103" spans="1:7" ht="62.5" thickBot="1">
      <c r="A103" s="22" t="s">
        <v>592</v>
      </c>
      <c r="B103" s="22" t="s">
        <v>593</v>
      </c>
      <c r="C103" s="22" t="s">
        <v>594</v>
      </c>
      <c r="D103" s="22" t="s">
        <v>595</v>
      </c>
      <c r="E103" s="22" t="s">
        <v>504</v>
      </c>
      <c r="F103" s="22" t="s">
        <v>596</v>
      </c>
      <c r="G103" s="22" t="s">
        <v>597</v>
      </c>
    </row>
    <row r="104" spans="1:7" ht="47" thickBot="1">
      <c r="A104" s="22" t="s">
        <v>598</v>
      </c>
      <c r="B104" s="22" t="s">
        <v>599</v>
      </c>
      <c r="C104" s="22" t="s">
        <v>6</v>
      </c>
      <c r="D104" s="22" t="s">
        <v>16</v>
      </c>
      <c r="E104" s="22" t="s">
        <v>401</v>
      </c>
      <c r="F104" s="22" t="s">
        <v>600</v>
      </c>
      <c r="G104" s="23"/>
    </row>
    <row r="105" spans="1:7" ht="47" thickBot="1">
      <c r="A105" s="22" t="s">
        <v>601</v>
      </c>
      <c r="B105" s="22" t="s">
        <v>599</v>
      </c>
      <c r="C105" s="22" t="s">
        <v>6</v>
      </c>
      <c r="D105" s="22" t="s">
        <v>16</v>
      </c>
      <c r="E105" s="22" t="s">
        <v>401</v>
      </c>
      <c r="F105" s="22" t="s">
        <v>600</v>
      </c>
      <c r="G105" s="23"/>
    </row>
    <row r="106" spans="1:7" ht="47" thickBot="1">
      <c r="A106" s="22" t="s">
        <v>602</v>
      </c>
      <c r="B106" s="22" t="s">
        <v>599</v>
      </c>
      <c r="C106" s="22" t="s">
        <v>6</v>
      </c>
      <c r="D106" s="22" t="s">
        <v>16</v>
      </c>
      <c r="E106" s="22" t="s">
        <v>401</v>
      </c>
      <c r="F106" s="22" t="s">
        <v>603</v>
      </c>
      <c r="G106" s="23"/>
    </row>
    <row r="107" spans="1:7" ht="31.5" thickBot="1">
      <c r="A107" s="22" t="s">
        <v>604</v>
      </c>
      <c r="B107" s="22" t="s">
        <v>599</v>
      </c>
      <c r="C107" s="22" t="s">
        <v>6</v>
      </c>
      <c r="D107" s="22" t="s">
        <v>605</v>
      </c>
      <c r="E107" s="22" t="s">
        <v>401</v>
      </c>
      <c r="F107" s="22" t="s">
        <v>606</v>
      </c>
      <c r="G107" s="23"/>
    </row>
    <row r="108" spans="1:7" ht="31.5" thickBot="1">
      <c r="A108" s="22" t="s">
        <v>607</v>
      </c>
      <c r="B108" s="22" t="s">
        <v>599</v>
      </c>
      <c r="C108" s="22" t="s">
        <v>6</v>
      </c>
      <c r="D108" s="22" t="s">
        <v>605</v>
      </c>
      <c r="E108" s="22" t="s">
        <v>401</v>
      </c>
      <c r="F108" s="22" t="s">
        <v>606</v>
      </c>
      <c r="G108" s="23"/>
    </row>
    <row r="109" spans="1:7" ht="47" thickBot="1">
      <c r="A109" s="22" t="s">
        <v>608</v>
      </c>
      <c r="B109" s="22" t="s">
        <v>599</v>
      </c>
      <c r="C109" s="22" t="s">
        <v>6</v>
      </c>
      <c r="D109" s="22" t="s">
        <v>16</v>
      </c>
      <c r="E109" s="22" t="s">
        <v>401</v>
      </c>
      <c r="F109" s="22" t="s">
        <v>609</v>
      </c>
      <c r="G109" s="23"/>
    </row>
    <row r="110" spans="1:7" ht="47" thickBot="1">
      <c r="A110" s="22" t="s">
        <v>610</v>
      </c>
      <c r="B110" s="22" t="s">
        <v>599</v>
      </c>
      <c r="C110" s="22" t="s">
        <v>6</v>
      </c>
      <c r="D110" s="22" t="s">
        <v>16</v>
      </c>
      <c r="E110" s="22" t="s">
        <v>401</v>
      </c>
      <c r="F110" s="22" t="s">
        <v>603</v>
      </c>
      <c r="G110" s="23"/>
    </row>
    <row r="111" spans="1:7" ht="47" thickBot="1">
      <c r="A111" s="22" t="s">
        <v>611</v>
      </c>
      <c r="B111" s="22" t="s">
        <v>599</v>
      </c>
      <c r="C111" s="22" t="s">
        <v>6</v>
      </c>
      <c r="D111" s="22" t="s">
        <v>16</v>
      </c>
      <c r="E111" s="22" t="s">
        <v>401</v>
      </c>
      <c r="F111" s="22" t="s">
        <v>612</v>
      </c>
      <c r="G111" s="23"/>
    </row>
    <row r="112" spans="1:7" ht="47" thickBot="1">
      <c r="A112" s="22" t="s">
        <v>613</v>
      </c>
      <c r="B112" s="22" t="s">
        <v>599</v>
      </c>
      <c r="C112" s="22" t="s">
        <v>6</v>
      </c>
      <c r="D112" s="22" t="s">
        <v>16</v>
      </c>
      <c r="E112" s="22" t="s">
        <v>401</v>
      </c>
      <c r="F112" s="22" t="s">
        <v>612</v>
      </c>
      <c r="G112" s="23"/>
    </row>
    <row r="113" spans="1:7" ht="47" thickBot="1">
      <c r="A113" s="22" t="s">
        <v>614</v>
      </c>
      <c r="B113" s="22" t="s">
        <v>599</v>
      </c>
      <c r="C113" s="22" t="s">
        <v>6</v>
      </c>
      <c r="D113" s="22" t="s">
        <v>16</v>
      </c>
      <c r="E113" s="22" t="s">
        <v>401</v>
      </c>
      <c r="F113" s="22" t="s">
        <v>612</v>
      </c>
      <c r="G113" s="23"/>
    </row>
    <row r="114" spans="1:7" ht="47" thickBot="1">
      <c r="A114" s="22" t="s">
        <v>615</v>
      </c>
      <c r="B114" s="22" t="s">
        <v>599</v>
      </c>
      <c r="C114" s="22" t="s">
        <v>6</v>
      </c>
      <c r="D114" s="22" t="s">
        <v>16</v>
      </c>
      <c r="E114" s="22" t="s">
        <v>495</v>
      </c>
      <c r="F114" s="22" t="s">
        <v>616</v>
      </c>
      <c r="G114" s="23"/>
    </row>
    <row r="115" spans="1:7" ht="47" thickBot="1">
      <c r="A115" s="22" t="s">
        <v>617</v>
      </c>
      <c r="B115" s="22" t="s">
        <v>599</v>
      </c>
      <c r="C115" s="22" t="s">
        <v>6</v>
      </c>
      <c r="D115" s="22" t="s">
        <v>16</v>
      </c>
      <c r="E115" s="22" t="s">
        <v>618</v>
      </c>
      <c r="F115" s="22" t="s">
        <v>619</v>
      </c>
      <c r="G115" s="23"/>
    </row>
    <row r="116" spans="1:7" ht="62.5" thickBot="1">
      <c r="A116" s="22" t="s">
        <v>620</v>
      </c>
      <c r="B116" s="22" t="s">
        <v>621</v>
      </c>
      <c r="C116" s="22" t="s">
        <v>622</v>
      </c>
      <c r="D116" s="22" t="s">
        <v>623</v>
      </c>
      <c r="E116" s="22" t="s">
        <v>381</v>
      </c>
      <c r="F116" s="22" t="s">
        <v>624</v>
      </c>
      <c r="G116" s="22" t="s">
        <v>625</v>
      </c>
    </row>
    <row r="117" spans="1:7" ht="124.5" thickBot="1">
      <c r="A117" s="25" t="s">
        <v>626</v>
      </c>
      <c r="B117" s="25" t="s">
        <v>627</v>
      </c>
      <c r="C117" s="25" t="s">
        <v>628</v>
      </c>
      <c r="D117" s="25" t="s">
        <v>629</v>
      </c>
      <c r="E117" s="25" t="s">
        <v>630</v>
      </c>
      <c r="F117" s="25" t="s">
        <v>631</v>
      </c>
      <c r="G117" s="25" t="s">
        <v>632</v>
      </c>
    </row>
    <row r="118" spans="1:7" ht="124.5" thickBot="1">
      <c r="A118" s="25" t="s">
        <v>633</v>
      </c>
      <c r="B118" s="25" t="s">
        <v>627</v>
      </c>
      <c r="C118" s="25" t="s">
        <v>634</v>
      </c>
      <c r="D118" s="25" t="s">
        <v>629</v>
      </c>
      <c r="E118" s="25" t="s">
        <v>630</v>
      </c>
      <c r="F118" s="25" t="s">
        <v>631</v>
      </c>
      <c r="G118" s="25" t="s">
        <v>635</v>
      </c>
    </row>
    <row r="119" spans="1:7" ht="62.5" thickBot="1">
      <c r="A119" s="22" t="s">
        <v>636</v>
      </c>
      <c r="B119" s="22" t="s">
        <v>637</v>
      </c>
      <c r="C119" s="22" t="s">
        <v>6</v>
      </c>
      <c r="D119" s="22" t="s">
        <v>638</v>
      </c>
      <c r="E119" s="22" t="s">
        <v>561</v>
      </c>
      <c r="F119" s="22" t="s">
        <v>639</v>
      </c>
      <c r="G119" s="22" t="s">
        <v>640</v>
      </c>
    </row>
    <row r="120" spans="1:7" ht="47" thickBot="1">
      <c r="A120" s="22" t="s">
        <v>641</v>
      </c>
      <c r="B120" s="22" t="s">
        <v>642</v>
      </c>
      <c r="C120" s="22" t="s">
        <v>6</v>
      </c>
      <c r="D120" s="22" t="s">
        <v>16</v>
      </c>
      <c r="E120" s="22" t="s">
        <v>401</v>
      </c>
      <c r="F120" s="22" t="s">
        <v>643</v>
      </c>
      <c r="G120" s="23"/>
    </row>
    <row r="121" spans="1:7" ht="47" thickBot="1">
      <c r="A121" s="22" t="s">
        <v>644</v>
      </c>
      <c r="B121" s="22" t="s">
        <v>642</v>
      </c>
      <c r="C121" s="22" t="s">
        <v>6</v>
      </c>
      <c r="D121" s="22" t="s">
        <v>16</v>
      </c>
      <c r="E121" s="22" t="s">
        <v>401</v>
      </c>
      <c r="F121" s="22" t="s">
        <v>643</v>
      </c>
      <c r="G121" s="23"/>
    </row>
    <row r="122" spans="1:7" ht="47" thickBot="1">
      <c r="A122" s="22" t="s">
        <v>645</v>
      </c>
      <c r="B122" s="22" t="s">
        <v>642</v>
      </c>
      <c r="C122" s="22" t="s">
        <v>6</v>
      </c>
      <c r="D122" s="22" t="s">
        <v>16</v>
      </c>
      <c r="E122" s="22" t="s">
        <v>401</v>
      </c>
      <c r="F122" s="22" t="s">
        <v>646</v>
      </c>
      <c r="G122" s="23"/>
    </row>
    <row r="123" spans="1:7" ht="47" thickBot="1">
      <c r="A123" s="22" t="s">
        <v>647</v>
      </c>
      <c r="B123" s="22" t="s">
        <v>642</v>
      </c>
      <c r="C123" s="22" t="s">
        <v>6</v>
      </c>
      <c r="D123" s="22" t="s">
        <v>16</v>
      </c>
      <c r="E123" s="22" t="s">
        <v>401</v>
      </c>
      <c r="F123" s="22" t="s">
        <v>648</v>
      </c>
      <c r="G123" s="23"/>
    </row>
    <row r="124" spans="1:7" ht="47" thickBot="1">
      <c r="A124" s="22" t="s">
        <v>649</v>
      </c>
      <c r="B124" s="22" t="s">
        <v>642</v>
      </c>
      <c r="C124" s="22" t="s">
        <v>6</v>
      </c>
      <c r="D124" s="22" t="s">
        <v>16</v>
      </c>
      <c r="E124" s="22" t="s">
        <v>401</v>
      </c>
      <c r="F124" s="22" t="s">
        <v>650</v>
      </c>
      <c r="G124" s="23"/>
    </row>
    <row r="125" spans="1:7" ht="47" thickBot="1">
      <c r="A125" s="22" t="s">
        <v>651</v>
      </c>
      <c r="B125" s="22" t="s">
        <v>642</v>
      </c>
      <c r="C125" s="22" t="s">
        <v>6</v>
      </c>
      <c r="D125" s="22" t="s">
        <v>16</v>
      </c>
      <c r="E125" s="22" t="s">
        <v>401</v>
      </c>
      <c r="F125" s="22" t="s">
        <v>652</v>
      </c>
      <c r="G125" s="23"/>
    </row>
    <row r="126" spans="1:7" ht="47" thickBot="1">
      <c r="A126" s="22" t="s">
        <v>653</v>
      </c>
      <c r="B126" s="22" t="s">
        <v>642</v>
      </c>
      <c r="C126" s="22" t="s">
        <v>6</v>
      </c>
      <c r="D126" s="22" t="s">
        <v>16</v>
      </c>
      <c r="E126" s="22" t="s">
        <v>401</v>
      </c>
      <c r="F126" s="22" t="s">
        <v>652</v>
      </c>
      <c r="G126" s="23"/>
    </row>
    <row r="127" spans="1:7" ht="47" thickBot="1">
      <c r="A127" s="28" t="s">
        <v>654</v>
      </c>
      <c r="B127" s="28" t="s">
        <v>642</v>
      </c>
      <c r="C127" s="28" t="s">
        <v>6</v>
      </c>
      <c r="D127" s="28" t="s">
        <v>16</v>
      </c>
      <c r="E127" s="28" t="s">
        <v>401</v>
      </c>
      <c r="F127" s="28" t="s">
        <v>652</v>
      </c>
      <c r="G127" s="28" t="s">
        <v>655</v>
      </c>
    </row>
    <row r="128" spans="1:7" ht="47" thickBot="1">
      <c r="A128" s="22" t="s">
        <v>656</v>
      </c>
      <c r="B128" s="22" t="s">
        <v>642</v>
      </c>
      <c r="C128" s="22" t="s">
        <v>6</v>
      </c>
      <c r="D128" s="22" t="s">
        <v>16</v>
      </c>
      <c r="E128" s="22" t="s">
        <v>401</v>
      </c>
      <c r="F128" s="22" t="s">
        <v>652</v>
      </c>
      <c r="G128" s="23"/>
    </row>
    <row r="129" spans="1:7" ht="47" thickBot="1">
      <c r="A129" s="22" t="s">
        <v>657</v>
      </c>
      <c r="B129" s="22" t="s">
        <v>642</v>
      </c>
      <c r="C129" s="22" t="s">
        <v>6</v>
      </c>
      <c r="D129" s="22" t="s">
        <v>16</v>
      </c>
      <c r="E129" s="22" t="s">
        <v>401</v>
      </c>
      <c r="F129" s="22" t="s">
        <v>658</v>
      </c>
      <c r="G129" s="23"/>
    </row>
    <row r="130" spans="1:7" ht="47" thickBot="1">
      <c r="A130" s="22" t="s">
        <v>659</v>
      </c>
      <c r="B130" s="22" t="s">
        <v>642</v>
      </c>
      <c r="C130" s="22" t="s">
        <v>6</v>
      </c>
      <c r="D130" s="22" t="s">
        <v>16</v>
      </c>
      <c r="E130" s="22" t="s">
        <v>401</v>
      </c>
      <c r="F130" s="22" t="s">
        <v>658</v>
      </c>
      <c r="G130" s="23"/>
    </row>
    <row r="131" spans="1:7" ht="47" thickBot="1">
      <c r="A131" s="22" t="s">
        <v>660</v>
      </c>
      <c r="B131" s="22" t="s">
        <v>642</v>
      </c>
      <c r="C131" s="22" t="s">
        <v>6</v>
      </c>
      <c r="D131" s="22" t="s">
        <v>16</v>
      </c>
      <c r="E131" s="22" t="s">
        <v>401</v>
      </c>
      <c r="F131" s="22" t="s">
        <v>658</v>
      </c>
      <c r="G131" s="23"/>
    </row>
    <row r="132" spans="1:7" ht="47" thickBot="1">
      <c r="A132" s="22" t="s">
        <v>661</v>
      </c>
      <c r="B132" s="22" t="s">
        <v>642</v>
      </c>
      <c r="C132" s="22" t="s">
        <v>6</v>
      </c>
      <c r="D132" s="22" t="s">
        <v>16</v>
      </c>
      <c r="E132" s="22" t="s">
        <v>401</v>
      </c>
      <c r="F132" s="22" t="s">
        <v>658</v>
      </c>
      <c r="G132" s="23"/>
    </row>
    <row r="133" spans="1:7" ht="47" thickBot="1">
      <c r="A133" s="22" t="s">
        <v>662</v>
      </c>
      <c r="B133" s="22" t="s">
        <v>642</v>
      </c>
      <c r="C133" s="22" t="s">
        <v>6</v>
      </c>
      <c r="D133" s="22" t="s">
        <v>477</v>
      </c>
      <c r="E133" s="22" t="s">
        <v>401</v>
      </c>
      <c r="F133" s="22" t="s">
        <v>663</v>
      </c>
      <c r="G133" s="23"/>
    </row>
    <row r="134" spans="1:7" ht="47" thickBot="1">
      <c r="A134" s="22" t="s">
        <v>664</v>
      </c>
      <c r="B134" s="22" t="s">
        <v>642</v>
      </c>
      <c r="C134" s="22" t="s">
        <v>6</v>
      </c>
      <c r="D134" s="22" t="s">
        <v>477</v>
      </c>
      <c r="E134" s="22" t="s">
        <v>401</v>
      </c>
      <c r="F134" s="22" t="s">
        <v>482</v>
      </c>
      <c r="G134" s="23"/>
    </row>
    <row r="135" spans="1:7" ht="47" thickBot="1">
      <c r="A135" s="22" t="s">
        <v>665</v>
      </c>
      <c r="B135" s="22" t="s">
        <v>642</v>
      </c>
      <c r="C135" s="22" t="s">
        <v>6</v>
      </c>
      <c r="D135" s="22" t="s">
        <v>477</v>
      </c>
      <c r="E135" s="22" t="s">
        <v>401</v>
      </c>
      <c r="F135" s="22" t="s">
        <v>666</v>
      </c>
      <c r="G135" s="23"/>
    </row>
    <row r="136" spans="1:7" ht="47" thickBot="1">
      <c r="A136" s="22" t="s">
        <v>667</v>
      </c>
      <c r="B136" s="22" t="s">
        <v>642</v>
      </c>
      <c r="C136" s="22" t="s">
        <v>6</v>
      </c>
      <c r="D136" s="22" t="s">
        <v>477</v>
      </c>
      <c r="E136" s="22" t="s">
        <v>401</v>
      </c>
      <c r="F136" s="22" t="s">
        <v>668</v>
      </c>
      <c r="G136" s="23"/>
    </row>
    <row r="137" spans="1:7" ht="47" thickBot="1">
      <c r="A137" s="22" t="s">
        <v>669</v>
      </c>
      <c r="B137" s="22" t="s">
        <v>642</v>
      </c>
      <c r="C137" s="22" t="s">
        <v>6</v>
      </c>
      <c r="D137" s="22" t="s">
        <v>477</v>
      </c>
      <c r="E137" s="22" t="s">
        <v>401</v>
      </c>
      <c r="F137" s="22" t="s">
        <v>670</v>
      </c>
      <c r="G137" s="23"/>
    </row>
    <row r="138" spans="1:7" ht="47" thickBot="1">
      <c r="A138" s="22" t="s">
        <v>671</v>
      </c>
      <c r="B138" s="22" t="s">
        <v>642</v>
      </c>
      <c r="C138" s="22" t="s">
        <v>6</v>
      </c>
      <c r="D138" s="22" t="s">
        <v>477</v>
      </c>
      <c r="E138" s="22" t="s">
        <v>401</v>
      </c>
      <c r="F138" s="22" t="s">
        <v>672</v>
      </c>
      <c r="G138" s="23"/>
    </row>
    <row r="139" spans="1:7" ht="47" thickBot="1">
      <c r="A139" s="22" t="s">
        <v>673</v>
      </c>
      <c r="B139" s="22" t="s">
        <v>642</v>
      </c>
      <c r="C139" s="22" t="s">
        <v>6</v>
      </c>
      <c r="D139" s="22" t="s">
        <v>477</v>
      </c>
      <c r="E139" s="22" t="s">
        <v>401</v>
      </c>
      <c r="F139" s="22" t="s">
        <v>674</v>
      </c>
      <c r="G139" s="23"/>
    </row>
    <row r="140" spans="1:7" ht="47" thickBot="1">
      <c r="A140" s="22" t="s">
        <v>675</v>
      </c>
      <c r="B140" s="22" t="s">
        <v>642</v>
      </c>
      <c r="C140" s="22" t="s">
        <v>6</v>
      </c>
      <c r="D140" s="22" t="s">
        <v>477</v>
      </c>
      <c r="E140" s="22" t="s">
        <v>401</v>
      </c>
      <c r="F140" s="22" t="s">
        <v>676</v>
      </c>
      <c r="G140" s="23"/>
    </row>
    <row r="141" spans="1:7" ht="47" thickBot="1">
      <c r="A141" s="22" t="s">
        <v>677</v>
      </c>
      <c r="B141" s="22" t="s">
        <v>642</v>
      </c>
      <c r="C141" s="22" t="s">
        <v>6</v>
      </c>
      <c r="D141" s="22" t="s">
        <v>477</v>
      </c>
      <c r="E141" s="22" t="s">
        <v>401</v>
      </c>
      <c r="F141" s="22" t="s">
        <v>678</v>
      </c>
      <c r="G141" s="23"/>
    </row>
    <row r="142" spans="1:7" ht="47" thickBot="1">
      <c r="A142" s="22" t="s">
        <v>679</v>
      </c>
      <c r="B142" s="22" t="s">
        <v>642</v>
      </c>
      <c r="C142" s="22" t="s">
        <v>6</v>
      </c>
      <c r="D142" s="22" t="s">
        <v>477</v>
      </c>
      <c r="E142" s="22" t="s">
        <v>401</v>
      </c>
      <c r="F142" s="22" t="s">
        <v>680</v>
      </c>
      <c r="G142" s="23"/>
    </row>
    <row r="143" spans="1:7" ht="47" thickBot="1">
      <c r="A143" s="22" t="s">
        <v>681</v>
      </c>
      <c r="B143" s="22" t="s">
        <v>642</v>
      </c>
      <c r="C143" s="22" t="s">
        <v>6</v>
      </c>
      <c r="D143" s="22" t="s">
        <v>477</v>
      </c>
      <c r="E143" s="22" t="s">
        <v>401</v>
      </c>
      <c r="F143" s="22" t="s">
        <v>682</v>
      </c>
      <c r="G143" s="23"/>
    </row>
    <row r="144" spans="1:7" ht="47" thickBot="1">
      <c r="A144" s="22" t="s">
        <v>683</v>
      </c>
      <c r="B144" s="22" t="s">
        <v>642</v>
      </c>
      <c r="C144" s="22" t="s">
        <v>6</v>
      </c>
      <c r="D144" s="22" t="s">
        <v>477</v>
      </c>
      <c r="E144" s="22" t="s">
        <v>401</v>
      </c>
      <c r="F144" s="22" t="s">
        <v>684</v>
      </c>
      <c r="G144" s="23"/>
    </row>
    <row r="145" spans="1:7" ht="47" thickBot="1">
      <c r="A145" s="22" t="s">
        <v>685</v>
      </c>
      <c r="B145" s="22" t="s">
        <v>642</v>
      </c>
      <c r="C145" s="22" t="s">
        <v>6</v>
      </c>
      <c r="D145" s="22" t="s">
        <v>477</v>
      </c>
      <c r="E145" s="22" t="s">
        <v>401</v>
      </c>
      <c r="F145" s="22" t="s">
        <v>686</v>
      </c>
      <c r="G145" s="23"/>
    </row>
    <row r="146" spans="1:7" ht="47" thickBot="1">
      <c r="A146" s="22" t="s">
        <v>687</v>
      </c>
      <c r="B146" s="22" t="s">
        <v>642</v>
      </c>
      <c r="C146" s="22" t="s">
        <v>6</v>
      </c>
      <c r="D146" s="22" t="s">
        <v>477</v>
      </c>
      <c r="E146" s="22" t="s">
        <v>401</v>
      </c>
      <c r="F146" s="22" t="s">
        <v>688</v>
      </c>
      <c r="G146" s="23"/>
    </row>
    <row r="147" spans="1:7" ht="47" thickBot="1">
      <c r="A147" s="22" t="s">
        <v>689</v>
      </c>
      <c r="B147" s="22" t="s">
        <v>642</v>
      </c>
      <c r="C147" s="22" t="s">
        <v>6</v>
      </c>
      <c r="D147" s="22" t="s">
        <v>477</v>
      </c>
      <c r="E147" s="22" t="s">
        <v>401</v>
      </c>
      <c r="F147" s="22" t="s">
        <v>690</v>
      </c>
      <c r="G147" s="23"/>
    </row>
    <row r="148" spans="1:7" ht="47" thickBot="1">
      <c r="A148" s="22" t="s">
        <v>691</v>
      </c>
      <c r="B148" s="22" t="s">
        <v>642</v>
      </c>
      <c r="C148" s="22" t="s">
        <v>6</v>
      </c>
      <c r="D148" s="22" t="s">
        <v>16</v>
      </c>
      <c r="E148" s="22" t="s">
        <v>401</v>
      </c>
      <c r="F148" s="22" t="s">
        <v>692</v>
      </c>
      <c r="G148" s="23"/>
    </row>
    <row r="149" spans="1:7" ht="47" thickBot="1">
      <c r="A149" s="22" t="s">
        <v>693</v>
      </c>
      <c r="B149" s="22" t="s">
        <v>642</v>
      </c>
      <c r="C149" s="22" t="s">
        <v>6</v>
      </c>
      <c r="D149" s="22" t="s">
        <v>16</v>
      </c>
      <c r="E149" s="22" t="s">
        <v>401</v>
      </c>
      <c r="F149" s="22" t="s">
        <v>692</v>
      </c>
      <c r="G149" s="23"/>
    </row>
    <row r="150" spans="1:7" ht="47" thickBot="1">
      <c r="A150" s="22" t="s">
        <v>694</v>
      </c>
      <c r="B150" s="22" t="s">
        <v>642</v>
      </c>
      <c r="C150" s="22" t="s">
        <v>6</v>
      </c>
      <c r="D150" s="22" t="s">
        <v>16</v>
      </c>
      <c r="E150" s="22" t="s">
        <v>401</v>
      </c>
      <c r="F150" s="22" t="s">
        <v>692</v>
      </c>
      <c r="G150" s="23"/>
    </row>
    <row r="151" spans="1:7" ht="47" thickBot="1">
      <c r="A151" s="22" t="s">
        <v>695</v>
      </c>
      <c r="B151" s="22" t="s">
        <v>642</v>
      </c>
      <c r="C151" s="22" t="s">
        <v>6</v>
      </c>
      <c r="D151" s="22" t="s">
        <v>16</v>
      </c>
      <c r="E151" s="22" t="s">
        <v>401</v>
      </c>
      <c r="F151" s="22" t="s">
        <v>692</v>
      </c>
      <c r="G151" s="23"/>
    </row>
    <row r="152" spans="1:7" ht="47" thickBot="1">
      <c r="A152" s="22" t="s">
        <v>696</v>
      </c>
      <c r="B152" s="22" t="s">
        <v>642</v>
      </c>
      <c r="C152" s="22" t="s">
        <v>6</v>
      </c>
      <c r="D152" s="22" t="s">
        <v>16</v>
      </c>
      <c r="E152" s="22" t="s">
        <v>401</v>
      </c>
      <c r="F152" s="22" t="s">
        <v>692</v>
      </c>
      <c r="G152" s="23"/>
    </row>
    <row r="153" spans="1:7" ht="47" thickBot="1">
      <c r="A153" s="22" t="s">
        <v>697</v>
      </c>
      <c r="B153" s="22" t="s">
        <v>642</v>
      </c>
      <c r="C153" s="22" t="s">
        <v>6</v>
      </c>
      <c r="D153" s="22" t="s">
        <v>16</v>
      </c>
      <c r="E153" s="22" t="s">
        <v>401</v>
      </c>
      <c r="F153" s="22" t="s">
        <v>692</v>
      </c>
      <c r="G153" s="23"/>
    </row>
    <row r="154" spans="1:7" ht="47" thickBot="1">
      <c r="A154" s="22" t="s">
        <v>698</v>
      </c>
      <c r="B154" s="22" t="s">
        <v>405</v>
      </c>
      <c r="C154" s="22" t="s">
        <v>6</v>
      </c>
      <c r="D154" s="22" t="s">
        <v>16</v>
      </c>
      <c r="E154" s="22" t="s">
        <v>401</v>
      </c>
      <c r="F154" s="22" t="s">
        <v>699</v>
      </c>
      <c r="G154" s="23"/>
    </row>
    <row r="155" spans="1:7" ht="47" thickBot="1">
      <c r="A155" s="22" t="s">
        <v>700</v>
      </c>
      <c r="B155" s="22" t="s">
        <v>405</v>
      </c>
      <c r="C155" s="22" t="s">
        <v>6</v>
      </c>
      <c r="D155" s="22" t="s">
        <v>16</v>
      </c>
      <c r="E155" s="22" t="s">
        <v>401</v>
      </c>
      <c r="F155" s="22" t="s">
        <v>701</v>
      </c>
      <c r="G155" s="23"/>
    </row>
    <row r="156" spans="1:7" ht="47" thickBot="1">
      <c r="A156" s="22" t="s">
        <v>702</v>
      </c>
      <c r="B156" s="22" t="s">
        <v>405</v>
      </c>
      <c r="C156" s="22" t="s">
        <v>6</v>
      </c>
      <c r="D156" s="22" t="s">
        <v>16</v>
      </c>
      <c r="E156" s="22" t="s">
        <v>401</v>
      </c>
      <c r="F156" s="22" t="s">
        <v>703</v>
      </c>
      <c r="G156" s="23"/>
    </row>
    <row r="157" spans="1:7" ht="47" thickBot="1">
      <c r="A157" s="22" t="s">
        <v>704</v>
      </c>
      <c r="B157" s="22" t="s">
        <v>405</v>
      </c>
      <c r="C157" s="22" t="s">
        <v>6</v>
      </c>
      <c r="D157" s="22" t="s">
        <v>16</v>
      </c>
      <c r="E157" s="22" t="s">
        <v>401</v>
      </c>
      <c r="F157" s="22" t="s">
        <v>705</v>
      </c>
      <c r="G157" s="23"/>
    </row>
    <row r="158" spans="1:7" ht="47" thickBot="1">
      <c r="A158" s="22" t="s">
        <v>706</v>
      </c>
      <c r="B158" s="22" t="s">
        <v>405</v>
      </c>
      <c r="C158" s="22" t="s">
        <v>6</v>
      </c>
      <c r="D158" s="22" t="s">
        <v>16</v>
      </c>
      <c r="E158" s="22" t="s">
        <v>401</v>
      </c>
      <c r="F158" s="22" t="s">
        <v>707</v>
      </c>
      <c r="G158" s="23"/>
    </row>
    <row r="159" spans="1:7" ht="47" thickBot="1">
      <c r="A159" s="22" t="s">
        <v>708</v>
      </c>
      <c r="B159" s="22" t="s">
        <v>405</v>
      </c>
      <c r="C159" s="22" t="s">
        <v>6</v>
      </c>
      <c r="D159" s="22" t="s">
        <v>16</v>
      </c>
      <c r="E159" s="22" t="s">
        <v>401</v>
      </c>
      <c r="F159" s="22" t="s">
        <v>709</v>
      </c>
      <c r="G159" s="23"/>
    </row>
    <row r="160" spans="1:7" ht="47" thickBot="1">
      <c r="A160" s="28" t="s">
        <v>710</v>
      </c>
      <c r="B160" s="28" t="s">
        <v>405</v>
      </c>
      <c r="C160" s="28" t="s">
        <v>6</v>
      </c>
      <c r="D160" s="28" t="s">
        <v>16</v>
      </c>
      <c r="E160" s="28" t="s">
        <v>401</v>
      </c>
      <c r="F160" s="28" t="s">
        <v>711</v>
      </c>
      <c r="G160" s="28" t="s">
        <v>712</v>
      </c>
    </row>
    <row r="161" spans="1:7" ht="47" thickBot="1">
      <c r="A161" s="22" t="s">
        <v>713</v>
      </c>
      <c r="B161" s="22" t="s">
        <v>405</v>
      </c>
      <c r="C161" s="22" t="s">
        <v>6</v>
      </c>
      <c r="D161" s="22" t="s">
        <v>16</v>
      </c>
      <c r="E161" s="22" t="s">
        <v>401</v>
      </c>
      <c r="F161" s="22" t="s">
        <v>714</v>
      </c>
      <c r="G161" s="23"/>
    </row>
    <row r="162" spans="1:7" ht="47" thickBot="1">
      <c r="A162" s="22" t="s">
        <v>715</v>
      </c>
      <c r="B162" s="22" t="s">
        <v>405</v>
      </c>
      <c r="C162" s="22" t="s">
        <v>6</v>
      </c>
      <c r="D162" s="22" t="s">
        <v>16</v>
      </c>
      <c r="E162" s="22" t="s">
        <v>401</v>
      </c>
      <c r="F162" s="22" t="s">
        <v>716</v>
      </c>
      <c r="G162" s="23"/>
    </row>
    <row r="163" spans="1:7" ht="47" thickBot="1">
      <c r="A163" s="22" t="s">
        <v>717</v>
      </c>
      <c r="B163" s="22" t="s">
        <v>405</v>
      </c>
      <c r="C163" s="22" t="s">
        <v>6</v>
      </c>
      <c r="D163" s="22" t="s">
        <v>16</v>
      </c>
      <c r="E163" s="22" t="s">
        <v>401</v>
      </c>
      <c r="F163" s="22" t="s">
        <v>718</v>
      </c>
      <c r="G163" s="23"/>
    </row>
    <row r="164" spans="1:7" ht="47" thickBot="1">
      <c r="A164" s="22" t="s">
        <v>719</v>
      </c>
      <c r="B164" s="22" t="s">
        <v>405</v>
      </c>
      <c r="C164" s="22" t="s">
        <v>6</v>
      </c>
      <c r="D164" s="22" t="s">
        <v>16</v>
      </c>
      <c r="E164" s="22" t="s">
        <v>401</v>
      </c>
      <c r="F164" s="22" t="s">
        <v>720</v>
      </c>
      <c r="G164" s="23"/>
    </row>
    <row r="165" spans="1:7" ht="47" thickBot="1">
      <c r="A165" s="22" t="s">
        <v>721</v>
      </c>
      <c r="B165" s="22" t="s">
        <v>405</v>
      </c>
      <c r="C165" s="22" t="s">
        <v>6</v>
      </c>
      <c r="D165" s="22" t="s">
        <v>16</v>
      </c>
      <c r="E165" s="22" t="s">
        <v>401</v>
      </c>
      <c r="F165" s="22" t="s">
        <v>722</v>
      </c>
      <c r="G165" s="23"/>
    </row>
    <row r="166" spans="1:7" ht="47" thickBot="1">
      <c r="A166" s="22" t="s">
        <v>723</v>
      </c>
      <c r="B166" s="22" t="s">
        <v>405</v>
      </c>
      <c r="C166" s="22" t="s">
        <v>6</v>
      </c>
      <c r="D166" s="22" t="s">
        <v>16</v>
      </c>
      <c r="E166" s="22" t="s">
        <v>401</v>
      </c>
      <c r="F166" s="22" t="s">
        <v>724</v>
      </c>
      <c r="G166" s="23"/>
    </row>
    <row r="167" spans="1:7" ht="47" thickBot="1">
      <c r="A167" s="22" t="s">
        <v>725</v>
      </c>
      <c r="B167" s="22" t="s">
        <v>405</v>
      </c>
      <c r="C167" s="22" t="s">
        <v>6</v>
      </c>
      <c r="D167" s="22" t="s">
        <v>16</v>
      </c>
      <c r="E167" s="22" t="s">
        <v>401</v>
      </c>
      <c r="F167" s="22" t="s">
        <v>726</v>
      </c>
      <c r="G167" s="23"/>
    </row>
    <row r="168" spans="1:7" ht="47" thickBot="1">
      <c r="A168" s="22" t="s">
        <v>727</v>
      </c>
      <c r="B168" s="22" t="s">
        <v>405</v>
      </c>
      <c r="C168" s="22" t="s">
        <v>6</v>
      </c>
      <c r="D168" s="22" t="s">
        <v>16</v>
      </c>
      <c r="E168" s="22" t="s">
        <v>401</v>
      </c>
      <c r="F168" s="22" t="s">
        <v>728</v>
      </c>
      <c r="G168" s="23"/>
    </row>
    <row r="169" spans="1:7" ht="47" thickBot="1">
      <c r="A169" s="22" t="s">
        <v>729</v>
      </c>
      <c r="B169" s="22" t="s">
        <v>405</v>
      </c>
      <c r="C169" s="22" t="s">
        <v>6</v>
      </c>
      <c r="D169" s="22" t="s">
        <v>16</v>
      </c>
      <c r="E169" s="22" t="s">
        <v>401</v>
      </c>
      <c r="F169" s="22" t="s">
        <v>730</v>
      </c>
      <c r="G169" s="23"/>
    </row>
    <row r="170" spans="1:7" ht="62.5" thickBot="1">
      <c r="A170" s="22" t="s">
        <v>731</v>
      </c>
      <c r="B170" s="22" t="s">
        <v>405</v>
      </c>
      <c r="C170" s="22" t="s">
        <v>6</v>
      </c>
      <c r="D170" s="22" t="s">
        <v>16</v>
      </c>
      <c r="E170" s="22" t="s">
        <v>630</v>
      </c>
      <c r="F170" s="22" t="s">
        <v>732</v>
      </c>
      <c r="G170" s="22" t="s">
        <v>733</v>
      </c>
    </row>
    <row r="171" spans="1:7" ht="62.5" thickBot="1">
      <c r="A171" s="22" t="s">
        <v>734</v>
      </c>
      <c r="B171" s="22" t="s">
        <v>405</v>
      </c>
      <c r="C171" s="22" t="s">
        <v>6</v>
      </c>
      <c r="D171" s="22" t="s">
        <v>16</v>
      </c>
      <c r="E171" s="22" t="s">
        <v>561</v>
      </c>
      <c r="F171" s="22" t="s">
        <v>735</v>
      </c>
      <c r="G171" s="22" t="s">
        <v>736</v>
      </c>
    </row>
    <row r="172" spans="1:7" ht="62.5" thickBot="1">
      <c r="A172" s="22" t="s">
        <v>737</v>
      </c>
      <c r="B172" s="22" t="s">
        <v>738</v>
      </c>
      <c r="C172" s="22" t="s">
        <v>6</v>
      </c>
      <c r="D172" s="22" t="s">
        <v>16</v>
      </c>
      <c r="E172" s="22" t="s">
        <v>561</v>
      </c>
      <c r="F172" s="22" t="s">
        <v>739</v>
      </c>
      <c r="G172" s="22" t="s">
        <v>740</v>
      </c>
    </row>
    <row r="173" spans="1:7" ht="12.5">
      <c r="A173" s="11"/>
      <c r="B173" s="8"/>
      <c r="C173" s="12"/>
      <c r="D173" s="12"/>
      <c r="E173" s="10"/>
    </row>
    <row r="174" spans="1:7" ht="12.5">
      <c r="A174" s="11"/>
      <c r="B174" s="8"/>
      <c r="C174" s="12"/>
      <c r="D174" s="12"/>
      <c r="E174" s="10"/>
    </row>
    <row r="175" spans="1:7" ht="12.5">
      <c r="A175" s="11"/>
      <c r="B175" s="8"/>
      <c r="C175" s="12"/>
      <c r="D175" s="12"/>
      <c r="E175" s="10"/>
    </row>
    <row r="176" spans="1:7" ht="12.5">
      <c r="A176" s="11"/>
      <c r="B176" s="8"/>
      <c r="C176" s="12"/>
      <c r="D176" s="12"/>
      <c r="E176" s="10"/>
    </row>
    <row r="177" spans="1:5" ht="12.5">
      <c r="A177" s="11"/>
      <c r="B177" s="8"/>
      <c r="C177" s="12"/>
      <c r="D177" s="12"/>
      <c r="E177" s="10"/>
    </row>
    <row r="178" spans="1:5" ht="12.5">
      <c r="A178" s="11"/>
      <c r="B178" s="8"/>
      <c r="C178" s="12"/>
      <c r="D178" s="12"/>
      <c r="E178" s="10"/>
    </row>
    <row r="179" spans="1:5" ht="12.5">
      <c r="A179" s="11"/>
      <c r="B179" s="8"/>
      <c r="C179" s="12"/>
      <c r="D179" s="12"/>
      <c r="E179" s="10"/>
    </row>
    <row r="180" spans="1:5" ht="12.5">
      <c r="A180" s="11"/>
      <c r="B180" s="8"/>
      <c r="C180" s="12"/>
      <c r="D180" s="12"/>
      <c r="E180" s="10"/>
    </row>
    <row r="181" spans="1:5" ht="12.5">
      <c r="A181" s="11"/>
      <c r="B181" s="8"/>
      <c r="C181" s="12"/>
      <c r="D181" s="12"/>
      <c r="E181" s="10"/>
    </row>
    <row r="182" spans="1:5" ht="12.5">
      <c r="A182" s="11"/>
      <c r="B182" s="8"/>
      <c r="C182" s="12"/>
      <c r="D182" s="12"/>
      <c r="E182" s="10"/>
    </row>
    <row r="183" spans="1:5" ht="12.5">
      <c r="A183" s="11"/>
      <c r="B183" s="8"/>
      <c r="C183" s="12"/>
      <c r="D183" s="12"/>
      <c r="E183" s="10"/>
    </row>
    <row r="184" spans="1:5" ht="12.5">
      <c r="A184" s="11"/>
      <c r="B184" s="8"/>
      <c r="C184" s="12"/>
      <c r="D184" s="12"/>
      <c r="E184" s="10"/>
    </row>
    <row r="185" spans="1:5" ht="12.5">
      <c r="A185" s="11"/>
      <c r="B185" s="8"/>
      <c r="C185" s="12"/>
      <c r="D185" s="12"/>
      <c r="E185" s="10"/>
    </row>
    <row r="186" spans="1:5" ht="12.5">
      <c r="A186" s="11"/>
      <c r="B186" s="8"/>
      <c r="C186" s="12"/>
      <c r="D186" s="12"/>
      <c r="E186" s="10"/>
    </row>
    <row r="187" spans="1:5" ht="12.5">
      <c r="A187" s="11"/>
      <c r="B187" s="8"/>
      <c r="C187" s="12"/>
      <c r="D187" s="12"/>
      <c r="E187" s="10"/>
    </row>
    <row r="188" spans="1:5" ht="12.5">
      <c r="A188" s="11"/>
      <c r="B188" s="8"/>
      <c r="C188" s="12"/>
      <c r="D188" s="12"/>
      <c r="E188" s="10"/>
    </row>
    <row r="189" spans="1:5" ht="12.5">
      <c r="A189" s="11"/>
      <c r="B189" s="8"/>
      <c r="C189" s="12"/>
      <c r="D189" s="12"/>
      <c r="E189" s="10"/>
    </row>
    <row r="190" spans="1:5" ht="12.5">
      <c r="A190" s="11"/>
      <c r="B190" s="8"/>
      <c r="C190" s="12"/>
      <c r="D190" s="12"/>
      <c r="E190" s="10"/>
    </row>
    <row r="191" spans="1:5" ht="12.5">
      <c r="A191" s="11"/>
      <c r="B191" s="8"/>
      <c r="C191" s="12"/>
      <c r="D191" s="12"/>
      <c r="E191" s="10"/>
    </row>
    <row r="192" spans="1:5" ht="12.5">
      <c r="A192" s="11"/>
      <c r="B192" s="8"/>
      <c r="C192" s="12"/>
      <c r="D192" s="12"/>
      <c r="E192" s="10"/>
    </row>
    <row r="193" spans="1:5" ht="12.5">
      <c r="A193" s="11"/>
      <c r="B193" s="8"/>
      <c r="C193" s="12"/>
      <c r="D193" s="12"/>
      <c r="E193" s="10"/>
    </row>
    <row r="194" spans="1:5" ht="12.5">
      <c r="A194" s="11"/>
      <c r="B194" s="8"/>
      <c r="C194" s="12"/>
      <c r="D194" s="12"/>
      <c r="E194" s="10"/>
    </row>
    <row r="195" spans="1:5" ht="12.5">
      <c r="A195" s="11"/>
      <c r="B195" s="8"/>
      <c r="C195" s="12"/>
      <c r="D195" s="12"/>
      <c r="E195" s="10"/>
    </row>
    <row r="196" spans="1:5" ht="12.5">
      <c r="A196" s="11"/>
      <c r="B196" s="8"/>
      <c r="C196" s="12"/>
      <c r="D196" s="12"/>
      <c r="E196" s="10"/>
    </row>
    <row r="197" spans="1:5" ht="12.5">
      <c r="A197" s="11"/>
      <c r="B197" s="8"/>
      <c r="C197" s="12"/>
      <c r="D197" s="12"/>
      <c r="E197" s="10"/>
    </row>
    <row r="198" spans="1:5" ht="12.5">
      <c r="A198" s="11"/>
      <c r="B198" s="8"/>
      <c r="C198" s="12"/>
      <c r="D198" s="12"/>
      <c r="E198" s="10"/>
    </row>
    <row r="199" spans="1:5" ht="12.5">
      <c r="A199" s="11"/>
      <c r="B199" s="8"/>
      <c r="C199" s="12"/>
      <c r="D199" s="12"/>
      <c r="E199" s="10"/>
    </row>
    <row r="200" spans="1:5" ht="12.5">
      <c r="A200" s="11"/>
      <c r="B200" s="8"/>
      <c r="C200" s="12"/>
      <c r="D200" s="12"/>
      <c r="E200" s="10"/>
    </row>
    <row r="201" spans="1:5" ht="12.5">
      <c r="A201" s="11"/>
      <c r="B201" s="8"/>
      <c r="C201" s="12"/>
      <c r="D201" s="12"/>
      <c r="E201" s="10"/>
    </row>
    <row r="202" spans="1:5" ht="12.5">
      <c r="A202" s="11"/>
      <c r="B202" s="8"/>
      <c r="C202" s="12"/>
      <c r="D202" s="12"/>
      <c r="E202" s="10"/>
    </row>
    <row r="203" spans="1:5" ht="12.5">
      <c r="A203" s="11"/>
      <c r="B203" s="8"/>
      <c r="C203" s="12"/>
      <c r="D203" s="12"/>
      <c r="E203" s="10"/>
    </row>
    <row r="204" spans="1:5" ht="12.5">
      <c r="A204" s="11"/>
      <c r="B204" s="8"/>
      <c r="C204" s="12"/>
      <c r="D204" s="12"/>
      <c r="E204" s="10"/>
    </row>
    <row r="205" spans="1:5" ht="12.5">
      <c r="A205" s="11"/>
      <c r="B205" s="8"/>
      <c r="C205" s="12"/>
      <c r="D205" s="12"/>
      <c r="E205" s="10"/>
    </row>
    <row r="206" spans="1:5" ht="12.5">
      <c r="A206" s="11"/>
      <c r="B206" s="8"/>
      <c r="C206" s="12"/>
      <c r="D206" s="12"/>
      <c r="E206" s="10"/>
    </row>
    <row r="207" spans="1:5" ht="12.5">
      <c r="A207" s="11"/>
      <c r="B207" s="8"/>
      <c r="C207" s="12"/>
      <c r="D207" s="12"/>
      <c r="E207" s="10"/>
    </row>
    <row r="208" spans="1:5" ht="12.5">
      <c r="A208" s="11"/>
      <c r="B208" s="8"/>
      <c r="C208" s="12"/>
      <c r="D208" s="12"/>
      <c r="E208" s="10"/>
    </row>
    <row r="209" spans="1:5" ht="12.5">
      <c r="A209" s="11"/>
      <c r="B209" s="8"/>
      <c r="C209" s="12"/>
      <c r="D209" s="12"/>
      <c r="E209" s="10"/>
    </row>
    <row r="210" spans="1:5" ht="12.5">
      <c r="A210" s="11"/>
      <c r="B210" s="8"/>
      <c r="C210" s="12"/>
      <c r="D210" s="12"/>
      <c r="E210" s="10"/>
    </row>
    <row r="211" spans="1:5" ht="12.5">
      <c r="A211" s="11"/>
      <c r="B211" s="8"/>
      <c r="C211" s="12"/>
      <c r="D211" s="12"/>
      <c r="E211" s="10"/>
    </row>
    <row r="212" spans="1:5" ht="12.5">
      <c r="A212" s="11"/>
      <c r="B212" s="8"/>
      <c r="C212" s="12"/>
      <c r="D212" s="12"/>
      <c r="E212" s="10"/>
    </row>
    <row r="213" spans="1:5" ht="12.5">
      <c r="A213" s="11"/>
      <c r="B213" s="8"/>
      <c r="C213" s="12"/>
      <c r="D213" s="12"/>
      <c r="E213" s="10"/>
    </row>
    <row r="214" spans="1:5" ht="12.5">
      <c r="A214" s="11"/>
      <c r="B214" s="8"/>
      <c r="C214" s="12"/>
      <c r="D214" s="12"/>
      <c r="E214" s="10"/>
    </row>
    <row r="215" spans="1:5" ht="12.5">
      <c r="A215" s="11"/>
      <c r="B215" s="8"/>
      <c r="C215" s="12"/>
      <c r="D215" s="12"/>
      <c r="E215" s="10"/>
    </row>
    <row r="216" spans="1:5" ht="12.5">
      <c r="A216" s="11"/>
      <c r="B216" s="8"/>
      <c r="C216" s="12"/>
      <c r="D216" s="12"/>
      <c r="E216" s="10"/>
    </row>
    <row r="217" spans="1:5" ht="12.5">
      <c r="A217" s="11"/>
      <c r="B217" s="8"/>
      <c r="C217" s="12"/>
      <c r="D217" s="12"/>
      <c r="E217" s="10"/>
    </row>
    <row r="218" spans="1:5" ht="12.5">
      <c r="A218" s="11"/>
      <c r="B218" s="8"/>
      <c r="C218" s="12"/>
      <c r="D218" s="12"/>
      <c r="E218" s="10"/>
    </row>
    <row r="219" spans="1:5" ht="12.5">
      <c r="A219" s="11"/>
      <c r="B219" s="8"/>
      <c r="C219" s="12"/>
      <c r="D219" s="12"/>
      <c r="E219" s="10"/>
    </row>
    <row r="220" spans="1:5" ht="12.5">
      <c r="A220" s="11"/>
      <c r="B220" s="8"/>
      <c r="C220" s="12"/>
      <c r="D220" s="12"/>
      <c r="E220" s="10"/>
    </row>
    <row r="221" spans="1:5" ht="12.5">
      <c r="A221" s="11"/>
      <c r="B221" s="8"/>
      <c r="C221" s="12"/>
      <c r="D221" s="12"/>
      <c r="E221" s="10"/>
    </row>
    <row r="222" spans="1:5" ht="12.5">
      <c r="A222" s="11"/>
      <c r="B222" s="8"/>
      <c r="C222" s="12"/>
      <c r="D222" s="12"/>
      <c r="E222" s="10"/>
    </row>
    <row r="223" spans="1:5" ht="12.5">
      <c r="A223" s="11"/>
      <c r="B223" s="8"/>
      <c r="C223" s="12"/>
      <c r="D223" s="12"/>
      <c r="E223" s="10"/>
    </row>
    <row r="224" spans="1:5" ht="12.5">
      <c r="A224" s="11"/>
      <c r="B224" s="8"/>
      <c r="C224" s="12"/>
      <c r="D224" s="12"/>
      <c r="E224" s="10"/>
    </row>
    <row r="225" spans="1:5" ht="12.5">
      <c r="A225" s="11"/>
      <c r="B225" s="8"/>
      <c r="C225" s="12"/>
      <c r="D225" s="12"/>
      <c r="E225" s="10"/>
    </row>
    <row r="226" spans="1:5" ht="12.5">
      <c r="A226" s="11"/>
      <c r="B226" s="8"/>
      <c r="C226" s="12"/>
      <c r="D226" s="12"/>
      <c r="E226" s="10"/>
    </row>
    <row r="227" spans="1:5" ht="12.5">
      <c r="A227" s="11"/>
      <c r="B227" s="8"/>
      <c r="C227" s="12"/>
      <c r="D227" s="12"/>
      <c r="E227" s="10"/>
    </row>
    <row r="228" spans="1:5" ht="12.5">
      <c r="A228" s="11"/>
      <c r="B228" s="8"/>
      <c r="C228" s="12"/>
      <c r="D228" s="12"/>
      <c r="E228" s="10"/>
    </row>
    <row r="229" spans="1:5" ht="12.5">
      <c r="A229" s="11"/>
      <c r="B229" s="8"/>
      <c r="C229" s="12"/>
      <c r="D229" s="12"/>
      <c r="E229" s="10"/>
    </row>
    <row r="230" spans="1:5" ht="12.5">
      <c r="A230" s="11"/>
      <c r="B230" s="8"/>
      <c r="C230" s="12"/>
      <c r="D230" s="12"/>
      <c r="E230" s="10"/>
    </row>
    <row r="231" spans="1:5" ht="12.5">
      <c r="A231" s="11"/>
      <c r="B231" s="8"/>
      <c r="C231" s="12"/>
      <c r="D231" s="12"/>
      <c r="E231" s="10"/>
    </row>
    <row r="232" spans="1:5" ht="12.5">
      <c r="A232" s="11"/>
      <c r="B232" s="8"/>
      <c r="C232" s="12"/>
      <c r="D232" s="12"/>
      <c r="E232" s="10"/>
    </row>
    <row r="233" spans="1:5" ht="12.5">
      <c r="A233" s="11"/>
      <c r="B233" s="8"/>
      <c r="C233" s="12"/>
      <c r="D233" s="12"/>
      <c r="E233" s="10"/>
    </row>
    <row r="234" spans="1:5" ht="12.5">
      <c r="A234" s="11"/>
      <c r="B234" s="8"/>
      <c r="C234" s="12"/>
      <c r="D234" s="12"/>
      <c r="E234" s="10"/>
    </row>
    <row r="235" spans="1:5" ht="12.5">
      <c r="A235" s="11"/>
      <c r="B235" s="8"/>
      <c r="C235" s="12"/>
      <c r="D235" s="12"/>
      <c r="E235" s="10"/>
    </row>
    <row r="236" spans="1:5" ht="12.5">
      <c r="A236" s="11"/>
      <c r="B236" s="8"/>
      <c r="C236" s="12"/>
      <c r="D236" s="12"/>
      <c r="E236" s="10"/>
    </row>
    <row r="237" spans="1:5" ht="12.5">
      <c r="A237" s="11"/>
      <c r="B237" s="8"/>
      <c r="C237" s="12"/>
      <c r="D237" s="12"/>
      <c r="E237" s="10"/>
    </row>
    <row r="238" spans="1:5" ht="12.5">
      <c r="A238" s="11"/>
      <c r="B238" s="8"/>
      <c r="C238" s="12"/>
      <c r="D238" s="12"/>
      <c r="E238" s="10"/>
    </row>
    <row r="239" spans="1:5" ht="12.5">
      <c r="A239" s="11"/>
      <c r="B239" s="8"/>
      <c r="C239" s="12"/>
      <c r="D239" s="12"/>
      <c r="E239" s="10"/>
    </row>
    <row r="240" spans="1:5" ht="12.5">
      <c r="A240" s="11"/>
      <c r="B240" s="8"/>
      <c r="C240" s="12"/>
      <c r="D240" s="12"/>
      <c r="E240" s="10"/>
    </row>
    <row r="241" spans="1:5" ht="12.5">
      <c r="A241" s="11"/>
      <c r="B241" s="8"/>
      <c r="C241" s="12"/>
      <c r="D241" s="12"/>
      <c r="E241" s="10"/>
    </row>
    <row r="242" spans="1:5" ht="12.5">
      <c r="A242" s="11"/>
      <c r="B242" s="8"/>
      <c r="C242" s="12"/>
      <c r="D242" s="12"/>
      <c r="E242" s="10"/>
    </row>
    <row r="243" spans="1:5" ht="12.5">
      <c r="A243" s="11"/>
      <c r="B243" s="8"/>
      <c r="C243" s="12"/>
      <c r="D243" s="12"/>
      <c r="E243" s="10"/>
    </row>
    <row r="244" spans="1:5" ht="12.5">
      <c r="A244" s="11"/>
      <c r="B244" s="8"/>
      <c r="C244" s="12"/>
      <c r="D244" s="12"/>
      <c r="E244" s="10"/>
    </row>
    <row r="245" spans="1:5" ht="12.5">
      <c r="A245" s="11"/>
      <c r="B245" s="8"/>
      <c r="C245" s="12"/>
      <c r="D245" s="12"/>
      <c r="E245" s="10"/>
    </row>
    <row r="246" spans="1:5" ht="12.5">
      <c r="A246" s="11"/>
      <c r="B246" s="8"/>
      <c r="C246" s="12"/>
      <c r="D246" s="12"/>
      <c r="E246" s="10"/>
    </row>
    <row r="247" spans="1:5" ht="12.5">
      <c r="A247" s="11"/>
      <c r="B247" s="8"/>
      <c r="C247" s="12"/>
      <c r="D247" s="12"/>
      <c r="E247" s="10"/>
    </row>
    <row r="248" spans="1:5" ht="12.5">
      <c r="A248" s="11"/>
      <c r="B248" s="8"/>
      <c r="C248" s="12"/>
      <c r="D248" s="12"/>
      <c r="E248" s="10"/>
    </row>
    <row r="249" spans="1:5" ht="12.5">
      <c r="A249" s="11"/>
      <c r="B249" s="8"/>
      <c r="C249" s="12"/>
      <c r="D249" s="12"/>
      <c r="E249" s="10"/>
    </row>
    <row r="250" spans="1:5" ht="12.5">
      <c r="A250" s="11"/>
      <c r="B250" s="8"/>
      <c r="C250" s="12"/>
      <c r="D250" s="12"/>
      <c r="E250" s="10"/>
    </row>
    <row r="251" spans="1:5" ht="12.5">
      <c r="A251" s="11"/>
      <c r="B251" s="8"/>
      <c r="C251" s="12"/>
      <c r="D251" s="12"/>
      <c r="E251" s="10"/>
    </row>
    <row r="252" spans="1:5" ht="12.5">
      <c r="A252" s="11"/>
      <c r="B252" s="8"/>
      <c r="C252" s="12"/>
      <c r="D252" s="12"/>
      <c r="E252" s="10"/>
    </row>
    <row r="253" spans="1:5" ht="12.5">
      <c r="A253" s="11"/>
      <c r="B253" s="8"/>
      <c r="C253" s="12"/>
      <c r="D253" s="12"/>
      <c r="E253" s="10"/>
    </row>
    <row r="254" spans="1:5" ht="12.5">
      <c r="A254" s="11"/>
      <c r="B254" s="8"/>
      <c r="C254" s="12"/>
      <c r="D254" s="12"/>
      <c r="E254" s="10"/>
    </row>
    <row r="255" spans="1:5" ht="12.5">
      <c r="A255" s="11"/>
      <c r="B255" s="8"/>
      <c r="C255" s="12"/>
      <c r="D255" s="12"/>
      <c r="E255" s="10"/>
    </row>
    <row r="256" spans="1:5" ht="12.5">
      <c r="A256" s="11"/>
      <c r="B256" s="8"/>
      <c r="C256" s="12"/>
      <c r="D256" s="12"/>
      <c r="E256" s="10"/>
    </row>
    <row r="257" spans="1:5" ht="12.5">
      <c r="A257" s="11"/>
      <c r="B257" s="8"/>
      <c r="C257" s="12"/>
      <c r="D257" s="12"/>
      <c r="E257" s="10"/>
    </row>
    <row r="258" spans="1:5" ht="12.5">
      <c r="A258" s="11"/>
      <c r="B258" s="8"/>
      <c r="C258" s="12"/>
      <c r="D258" s="12"/>
      <c r="E258" s="10"/>
    </row>
    <row r="259" spans="1:5" ht="12.5">
      <c r="A259" s="11"/>
      <c r="B259" s="8"/>
      <c r="C259" s="12"/>
      <c r="D259" s="12"/>
      <c r="E259" s="10"/>
    </row>
    <row r="260" spans="1:5" ht="12.5">
      <c r="A260" s="11"/>
      <c r="B260" s="8"/>
      <c r="C260" s="12"/>
      <c r="D260" s="12"/>
      <c r="E260" s="10"/>
    </row>
    <row r="261" spans="1:5" ht="12.5">
      <c r="A261" s="11"/>
      <c r="B261" s="8"/>
      <c r="C261" s="12"/>
      <c r="D261" s="12"/>
      <c r="E261" s="10"/>
    </row>
    <row r="262" spans="1:5" ht="12.5">
      <c r="A262" s="11"/>
      <c r="B262" s="8"/>
      <c r="C262" s="12"/>
      <c r="D262" s="12"/>
      <c r="E262" s="10"/>
    </row>
    <row r="263" spans="1:5" ht="12.5">
      <c r="A263" s="11"/>
      <c r="B263" s="8"/>
      <c r="C263" s="12"/>
      <c r="D263" s="12"/>
      <c r="E263" s="10"/>
    </row>
    <row r="264" spans="1:5" ht="12.5">
      <c r="A264" s="11"/>
      <c r="B264" s="8"/>
      <c r="C264" s="12"/>
      <c r="D264" s="12"/>
      <c r="E264" s="10"/>
    </row>
    <row r="265" spans="1:5" ht="12.5">
      <c r="A265" s="11"/>
      <c r="B265" s="8"/>
      <c r="C265" s="12"/>
      <c r="D265" s="12"/>
      <c r="E265" s="10"/>
    </row>
    <row r="266" spans="1:5" ht="12.5">
      <c r="A266" s="11"/>
      <c r="B266" s="8"/>
      <c r="C266" s="12"/>
      <c r="D266" s="12"/>
      <c r="E266" s="10"/>
    </row>
    <row r="267" spans="1:5" ht="12.5">
      <c r="A267" s="11"/>
      <c r="B267" s="8"/>
      <c r="C267" s="12"/>
      <c r="D267" s="12"/>
      <c r="E267" s="10"/>
    </row>
    <row r="268" spans="1:5" ht="12.5">
      <c r="A268" s="11"/>
      <c r="B268" s="8"/>
      <c r="C268" s="12"/>
      <c r="D268" s="12"/>
      <c r="E268" s="10"/>
    </row>
    <row r="269" spans="1:5" ht="12.5">
      <c r="A269" s="11"/>
      <c r="B269" s="8"/>
      <c r="C269" s="12"/>
      <c r="D269" s="12"/>
      <c r="E269" s="10"/>
    </row>
    <row r="270" spans="1:5" ht="12.5">
      <c r="A270" s="11"/>
      <c r="B270" s="8"/>
      <c r="C270" s="12"/>
      <c r="D270" s="12"/>
      <c r="E270" s="10"/>
    </row>
    <row r="271" spans="1:5" ht="12.5">
      <c r="A271" s="11"/>
      <c r="B271" s="8"/>
      <c r="C271" s="12"/>
      <c r="D271" s="12"/>
      <c r="E271" s="10"/>
    </row>
    <row r="272" spans="1:5" ht="12.5">
      <c r="A272" s="11"/>
      <c r="B272" s="8"/>
      <c r="C272" s="12"/>
      <c r="D272" s="12"/>
      <c r="E272" s="10"/>
    </row>
    <row r="273" spans="1:5" ht="12.5">
      <c r="A273" s="11"/>
      <c r="B273" s="8"/>
      <c r="C273" s="12"/>
      <c r="D273" s="12"/>
      <c r="E273" s="10"/>
    </row>
    <row r="274" spans="1:5" ht="12.5">
      <c r="A274" s="11"/>
      <c r="B274" s="8"/>
      <c r="C274" s="12"/>
      <c r="D274" s="12"/>
      <c r="E274" s="10"/>
    </row>
    <row r="275" spans="1:5" ht="12.5">
      <c r="A275" s="11"/>
      <c r="B275" s="8"/>
      <c r="C275" s="12"/>
      <c r="D275" s="12"/>
      <c r="E275" s="10"/>
    </row>
    <row r="276" spans="1:5" ht="12.5">
      <c r="A276" s="11"/>
      <c r="B276" s="8"/>
      <c r="C276" s="12"/>
      <c r="D276" s="12"/>
      <c r="E276" s="10"/>
    </row>
    <row r="277" spans="1:5" ht="12.5">
      <c r="A277" s="11"/>
      <c r="B277" s="8"/>
      <c r="C277" s="12"/>
      <c r="D277" s="12"/>
      <c r="E277" s="10"/>
    </row>
    <row r="278" spans="1:5" ht="12.5">
      <c r="A278" s="11"/>
      <c r="B278" s="8"/>
      <c r="C278" s="12"/>
      <c r="D278" s="12"/>
      <c r="E278" s="10"/>
    </row>
    <row r="279" spans="1:5" ht="12.5">
      <c r="A279" s="11"/>
      <c r="B279" s="8"/>
      <c r="C279" s="12"/>
      <c r="D279" s="12"/>
      <c r="E279" s="10"/>
    </row>
    <row r="280" spans="1:5" ht="12.5">
      <c r="A280" s="11"/>
      <c r="B280" s="8"/>
      <c r="C280" s="12"/>
      <c r="D280" s="12"/>
      <c r="E280" s="10"/>
    </row>
    <row r="281" spans="1:5" ht="12.5">
      <c r="A281" s="11"/>
      <c r="B281" s="8"/>
      <c r="C281" s="12"/>
      <c r="D281" s="12"/>
      <c r="E281" s="10"/>
    </row>
    <row r="282" spans="1:5" ht="12.5">
      <c r="A282" s="11"/>
      <c r="B282" s="8"/>
      <c r="C282" s="12"/>
      <c r="D282" s="12"/>
      <c r="E282" s="10"/>
    </row>
    <row r="283" spans="1:5" ht="12.5">
      <c r="A283" s="11"/>
      <c r="B283" s="8"/>
      <c r="C283" s="12"/>
      <c r="D283" s="12"/>
      <c r="E283" s="10"/>
    </row>
    <row r="284" spans="1:5" ht="12.5">
      <c r="A284" s="11"/>
      <c r="B284" s="8"/>
      <c r="C284" s="12"/>
      <c r="D284" s="12"/>
      <c r="E284" s="10"/>
    </row>
    <row r="285" spans="1:5" ht="12.5">
      <c r="A285" s="11"/>
      <c r="B285" s="8"/>
      <c r="C285" s="12"/>
      <c r="D285" s="12"/>
      <c r="E285" s="10"/>
    </row>
    <row r="286" spans="1:5" ht="12.5">
      <c r="A286" s="11"/>
      <c r="B286" s="8"/>
      <c r="C286" s="12"/>
      <c r="D286" s="12"/>
      <c r="E286" s="10"/>
    </row>
    <row r="287" spans="1:5" ht="12.5">
      <c r="A287" s="11"/>
      <c r="B287" s="8"/>
      <c r="C287" s="12"/>
      <c r="D287" s="12"/>
      <c r="E287" s="10"/>
    </row>
    <row r="288" spans="1:5" ht="12.5">
      <c r="A288" s="11"/>
      <c r="B288" s="8"/>
      <c r="C288" s="12"/>
      <c r="D288" s="12"/>
      <c r="E288" s="10"/>
    </row>
    <row r="289" spans="1:5" ht="12.5">
      <c r="A289" s="11"/>
      <c r="B289" s="8"/>
      <c r="C289" s="12"/>
      <c r="D289" s="12"/>
      <c r="E289" s="10"/>
    </row>
    <row r="290" spans="1:5" ht="12.5">
      <c r="A290" s="11"/>
      <c r="B290" s="8"/>
      <c r="C290" s="12"/>
      <c r="D290" s="12"/>
      <c r="E290" s="10"/>
    </row>
    <row r="291" spans="1:5" ht="12.5">
      <c r="A291" s="11"/>
      <c r="B291" s="8"/>
      <c r="C291" s="12"/>
      <c r="D291" s="12"/>
      <c r="E291" s="10"/>
    </row>
    <row r="292" spans="1:5" ht="12.5">
      <c r="A292" s="11"/>
      <c r="B292" s="8"/>
      <c r="C292" s="12"/>
      <c r="D292" s="12"/>
      <c r="E292" s="10"/>
    </row>
    <row r="293" spans="1:5" ht="12.5">
      <c r="A293" s="11"/>
      <c r="B293" s="8"/>
      <c r="C293" s="12"/>
      <c r="D293" s="12"/>
      <c r="E293" s="10"/>
    </row>
    <row r="294" spans="1:5" ht="12.5">
      <c r="A294" s="11"/>
      <c r="B294" s="8"/>
      <c r="C294" s="12"/>
      <c r="D294" s="12"/>
      <c r="E294" s="10"/>
    </row>
    <row r="295" spans="1:5" ht="12.5">
      <c r="A295" s="11"/>
      <c r="B295" s="8"/>
      <c r="C295" s="12"/>
      <c r="D295" s="12"/>
      <c r="E295" s="10"/>
    </row>
    <row r="296" spans="1:5" ht="12.5">
      <c r="A296" s="11"/>
      <c r="B296" s="8"/>
      <c r="C296" s="12"/>
      <c r="D296" s="12"/>
      <c r="E296" s="10"/>
    </row>
    <row r="297" spans="1:5" ht="12.5">
      <c r="A297" s="11"/>
      <c r="B297" s="8"/>
      <c r="C297" s="12"/>
      <c r="D297" s="12"/>
      <c r="E297" s="10"/>
    </row>
    <row r="298" spans="1:5" ht="12.5">
      <c r="A298" s="11"/>
      <c r="B298" s="8"/>
      <c r="C298" s="12"/>
      <c r="D298" s="12"/>
      <c r="E298" s="10"/>
    </row>
    <row r="299" spans="1:5" ht="12.5">
      <c r="A299" s="11"/>
      <c r="B299" s="8"/>
      <c r="C299" s="12"/>
      <c r="D299" s="12"/>
      <c r="E299" s="10"/>
    </row>
    <row r="300" spans="1:5" ht="12.5">
      <c r="A300" s="11"/>
      <c r="B300" s="8"/>
      <c r="C300" s="12"/>
      <c r="D300" s="12"/>
      <c r="E300" s="10"/>
    </row>
    <row r="301" spans="1:5" ht="12.5">
      <c r="A301" s="11"/>
      <c r="B301" s="8"/>
      <c r="C301" s="12"/>
      <c r="D301" s="12"/>
      <c r="E301" s="10"/>
    </row>
    <row r="302" spans="1:5" ht="12.5">
      <c r="A302" s="11"/>
      <c r="B302" s="8"/>
      <c r="C302" s="12"/>
      <c r="D302" s="12"/>
      <c r="E302" s="10"/>
    </row>
    <row r="303" spans="1:5" ht="12.5">
      <c r="A303" s="11"/>
      <c r="B303" s="8"/>
      <c r="C303" s="12"/>
      <c r="D303" s="12"/>
      <c r="E303" s="10"/>
    </row>
    <row r="304" spans="1:5" ht="12.5">
      <c r="A304" s="11"/>
      <c r="B304" s="8"/>
      <c r="C304" s="12"/>
      <c r="D304" s="12"/>
      <c r="E304" s="10"/>
    </row>
    <row r="305" spans="1:5" ht="12.5">
      <c r="A305" s="11"/>
      <c r="B305" s="8"/>
      <c r="C305" s="12"/>
      <c r="D305" s="12"/>
      <c r="E305" s="10"/>
    </row>
    <row r="306" spans="1:5" ht="12.5">
      <c r="A306" s="11"/>
      <c r="B306" s="8"/>
      <c r="C306" s="12"/>
      <c r="D306" s="12"/>
      <c r="E306" s="10"/>
    </row>
    <row r="307" spans="1:5" ht="12.5">
      <c r="A307" s="11"/>
      <c r="B307" s="8"/>
      <c r="C307" s="12"/>
      <c r="D307" s="12"/>
      <c r="E307" s="10"/>
    </row>
    <row r="308" spans="1:5" ht="12.5">
      <c r="A308" s="11"/>
      <c r="B308" s="8"/>
      <c r="C308" s="12"/>
      <c r="D308" s="12"/>
      <c r="E308" s="10"/>
    </row>
    <row r="309" spans="1:5" ht="12.5">
      <c r="A309" s="11"/>
      <c r="B309" s="8"/>
      <c r="C309" s="12"/>
      <c r="D309" s="12"/>
      <c r="E309" s="10"/>
    </row>
    <row r="310" spans="1:5" ht="12.5">
      <c r="A310" s="11"/>
      <c r="B310" s="8"/>
      <c r="C310" s="12"/>
      <c r="D310" s="12"/>
      <c r="E310" s="10"/>
    </row>
    <row r="311" spans="1:5" ht="12.5">
      <c r="A311" s="11"/>
      <c r="B311" s="8"/>
      <c r="C311" s="12"/>
      <c r="D311" s="12"/>
      <c r="E311" s="10"/>
    </row>
    <row r="312" spans="1:5" ht="12.5">
      <c r="A312" s="11"/>
      <c r="B312" s="8"/>
      <c r="C312" s="12"/>
      <c r="D312" s="12"/>
      <c r="E312" s="10"/>
    </row>
    <row r="313" spans="1:5" ht="12.5">
      <c r="A313" s="11"/>
      <c r="B313" s="8"/>
      <c r="C313" s="12"/>
      <c r="D313" s="12"/>
      <c r="E313" s="10"/>
    </row>
    <row r="314" spans="1:5" ht="12.5">
      <c r="A314" s="11"/>
      <c r="B314" s="8"/>
      <c r="C314" s="12"/>
      <c r="D314" s="12"/>
      <c r="E314" s="10"/>
    </row>
    <row r="315" spans="1:5" ht="12.5">
      <c r="A315" s="11"/>
      <c r="B315" s="8"/>
      <c r="C315" s="12"/>
      <c r="D315" s="12"/>
      <c r="E315" s="10"/>
    </row>
    <row r="316" spans="1:5" ht="12.5">
      <c r="A316" s="11"/>
      <c r="B316" s="8"/>
      <c r="C316" s="12"/>
      <c r="D316" s="12"/>
      <c r="E316" s="10"/>
    </row>
    <row r="317" spans="1:5" ht="12.5">
      <c r="A317" s="11"/>
      <c r="B317" s="8"/>
      <c r="C317" s="12"/>
      <c r="D317" s="12"/>
      <c r="E317" s="10"/>
    </row>
    <row r="318" spans="1:5" ht="12.5">
      <c r="A318" s="11"/>
      <c r="B318" s="8"/>
      <c r="C318" s="12"/>
      <c r="D318" s="12"/>
      <c r="E318" s="10"/>
    </row>
    <row r="319" spans="1:5" ht="12.5">
      <c r="A319" s="11"/>
      <c r="B319" s="8"/>
      <c r="C319" s="12"/>
      <c r="D319" s="12"/>
      <c r="E319" s="10"/>
    </row>
    <row r="320" spans="1:5" ht="12.5">
      <c r="A320" s="11"/>
      <c r="B320" s="8"/>
      <c r="C320" s="12"/>
      <c r="D320" s="12"/>
      <c r="E320" s="10"/>
    </row>
    <row r="321" spans="1:5" ht="12.5">
      <c r="A321" s="11"/>
      <c r="B321" s="8"/>
      <c r="C321" s="12"/>
      <c r="D321" s="12"/>
      <c r="E321" s="10"/>
    </row>
    <row r="322" spans="1:5" ht="12.5">
      <c r="A322" s="11"/>
      <c r="B322" s="8"/>
      <c r="C322" s="12"/>
      <c r="D322" s="12"/>
      <c r="E322" s="10"/>
    </row>
    <row r="323" spans="1:5" ht="12.5">
      <c r="A323" s="11"/>
      <c r="B323" s="8"/>
      <c r="C323" s="12"/>
      <c r="D323" s="12"/>
      <c r="E323" s="10"/>
    </row>
    <row r="324" spans="1:5" ht="12.5">
      <c r="A324" s="11"/>
      <c r="B324" s="8"/>
      <c r="C324" s="12"/>
      <c r="D324" s="12"/>
      <c r="E324" s="10"/>
    </row>
    <row r="325" spans="1:5" ht="12.5">
      <c r="A325" s="11"/>
      <c r="B325" s="8"/>
      <c r="C325" s="12"/>
      <c r="D325" s="12"/>
      <c r="E325" s="10"/>
    </row>
    <row r="326" spans="1:5" ht="12.5">
      <c r="A326" s="11"/>
      <c r="B326" s="8"/>
      <c r="C326" s="12"/>
      <c r="D326" s="12"/>
      <c r="E326" s="10"/>
    </row>
    <row r="327" spans="1:5" ht="12.5">
      <c r="A327" s="11"/>
      <c r="B327" s="8"/>
      <c r="C327" s="12"/>
      <c r="D327" s="12"/>
      <c r="E327" s="10"/>
    </row>
    <row r="328" spans="1:5" ht="12.5">
      <c r="A328" s="11"/>
      <c r="B328" s="8"/>
      <c r="C328" s="12"/>
      <c r="D328" s="12"/>
      <c r="E328" s="10"/>
    </row>
    <row r="329" spans="1:5" ht="12.5">
      <c r="A329" s="11"/>
      <c r="B329" s="8"/>
      <c r="C329" s="12"/>
      <c r="D329" s="12"/>
      <c r="E329" s="10"/>
    </row>
    <row r="330" spans="1:5" ht="12.5">
      <c r="A330" s="11"/>
      <c r="B330" s="8"/>
      <c r="C330" s="12"/>
      <c r="D330" s="12"/>
      <c r="E330" s="10"/>
    </row>
    <row r="331" spans="1:5" ht="12.5">
      <c r="A331" s="11"/>
      <c r="B331" s="8"/>
      <c r="C331" s="12"/>
      <c r="D331" s="12"/>
      <c r="E331" s="10"/>
    </row>
    <row r="332" spans="1:5" ht="12.5">
      <c r="A332" s="11"/>
      <c r="B332" s="8"/>
      <c r="C332" s="12"/>
      <c r="D332" s="12"/>
      <c r="E332" s="10"/>
    </row>
    <row r="333" spans="1:5" ht="12.5">
      <c r="A333" s="11"/>
      <c r="B333" s="8"/>
      <c r="C333" s="12"/>
      <c r="D333" s="12"/>
      <c r="E333" s="10"/>
    </row>
    <row r="334" spans="1:5" ht="12.5">
      <c r="A334" s="11"/>
      <c r="B334" s="8"/>
      <c r="C334" s="12"/>
      <c r="D334" s="12"/>
      <c r="E334" s="10"/>
    </row>
    <row r="335" spans="1:5" ht="12.5">
      <c r="A335" s="11"/>
      <c r="B335" s="8"/>
      <c r="C335" s="12"/>
      <c r="D335" s="12"/>
      <c r="E335" s="10"/>
    </row>
    <row r="336" spans="1:5" ht="12.5">
      <c r="A336" s="11"/>
      <c r="B336" s="8"/>
      <c r="C336" s="12"/>
      <c r="D336" s="12"/>
      <c r="E336" s="10"/>
    </row>
    <row r="337" spans="1:5" ht="12.5">
      <c r="A337" s="11"/>
      <c r="B337" s="8"/>
      <c r="C337" s="12"/>
      <c r="D337" s="12"/>
      <c r="E337" s="10"/>
    </row>
    <row r="338" spans="1:5" ht="12.5">
      <c r="A338" s="11"/>
      <c r="B338" s="8"/>
      <c r="C338" s="12"/>
      <c r="D338" s="12"/>
      <c r="E338" s="10"/>
    </row>
    <row r="339" spans="1:5" ht="12.5">
      <c r="A339" s="11"/>
      <c r="B339" s="8"/>
      <c r="C339" s="12"/>
      <c r="D339" s="12"/>
      <c r="E339" s="10"/>
    </row>
    <row r="340" spans="1:5" ht="12.5">
      <c r="A340" s="11"/>
      <c r="B340" s="8"/>
      <c r="C340" s="12"/>
      <c r="D340" s="12"/>
      <c r="E340" s="10"/>
    </row>
    <row r="341" spans="1:5" ht="12.5">
      <c r="A341" s="11"/>
      <c r="B341" s="8"/>
      <c r="C341" s="12"/>
      <c r="D341" s="12"/>
      <c r="E341" s="10"/>
    </row>
    <row r="342" spans="1:5" ht="12.5">
      <c r="A342" s="11"/>
      <c r="B342" s="8"/>
      <c r="C342" s="12"/>
      <c r="D342" s="12"/>
      <c r="E342" s="10"/>
    </row>
    <row r="343" spans="1:5" ht="12.5">
      <c r="A343" s="11"/>
      <c r="B343" s="8"/>
      <c r="C343" s="12"/>
      <c r="D343" s="12"/>
      <c r="E343" s="10"/>
    </row>
    <row r="344" spans="1:5" ht="12.5">
      <c r="A344" s="11"/>
      <c r="B344" s="8"/>
      <c r="C344" s="12"/>
      <c r="D344" s="12"/>
      <c r="E344" s="10"/>
    </row>
    <row r="345" spans="1:5" ht="12.5">
      <c r="A345" s="11"/>
      <c r="B345" s="8"/>
      <c r="C345" s="12"/>
      <c r="D345" s="12"/>
      <c r="E345" s="10"/>
    </row>
    <row r="346" spans="1:5" ht="12.5">
      <c r="A346" s="11"/>
      <c r="B346" s="8"/>
      <c r="C346" s="12"/>
      <c r="D346" s="12"/>
      <c r="E346" s="10"/>
    </row>
    <row r="347" spans="1:5" ht="12.5">
      <c r="A347" s="11"/>
      <c r="B347" s="8"/>
      <c r="C347" s="12"/>
      <c r="D347" s="12"/>
      <c r="E347" s="10"/>
    </row>
    <row r="348" spans="1:5" ht="12.5">
      <c r="A348" s="11"/>
      <c r="B348" s="8"/>
      <c r="C348" s="12"/>
      <c r="D348" s="12"/>
      <c r="E348" s="10"/>
    </row>
    <row r="349" spans="1:5" ht="12.5">
      <c r="A349" s="11"/>
      <c r="B349" s="8"/>
      <c r="C349" s="12"/>
      <c r="D349" s="12"/>
      <c r="E349" s="10"/>
    </row>
    <row r="350" spans="1:5" ht="12.5">
      <c r="A350" s="11"/>
      <c r="B350" s="8"/>
      <c r="C350" s="12"/>
      <c r="D350" s="12"/>
      <c r="E350" s="10"/>
    </row>
    <row r="351" spans="1:5" ht="12.5">
      <c r="A351" s="11"/>
      <c r="B351" s="8"/>
      <c r="C351" s="12"/>
      <c r="D351" s="12"/>
      <c r="E351" s="10"/>
    </row>
    <row r="352" spans="1:5" ht="12.5">
      <c r="A352" s="11"/>
      <c r="B352" s="8"/>
      <c r="C352" s="12"/>
      <c r="D352" s="12"/>
      <c r="E352" s="10"/>
    </row>
    <row r="353" spans="1:5" ht="12.5">
      <c r="A353" s="11"/>
      <c r="B353" s="8"/>
      <c r="C353" s="12"/>
      <c r="D353" s="12"/>
      <c r="E353" s="10"/>
    </row>
    <row r="354" spans="1:5" ht="12.5">
      <c r="A354" s="11"/>
      <c r="B354" s="8"/>
      <c r="C354" s="12"/>
      <c r="D354" s="12"/>
      <c r="E354" s="10"/>
    </row>
    <row r="355" spans="1:5" ht="12.5">
      <c r="A355" s="11"/>
      <c r="B355" s="8"/>
      <c r="C355" s="12"/>
      <c r="D355" s="12"/>
      <c r="E355" s="10"/>
    </row>
    <row r="356" spans="1:5" ht="12.5">
      <c r="A356" s="11"/>
      <c r="B356" s="8"/>
      <c r="C356" s="12"/>
      <c r="D356" s="12"/>
      <c r="E356" s="10"/>
    </row>
    <row r="357" spans="1:5" ht="12.5">
      <c r="A357" s="11"/>
      <c r="B357" s="8"/>
      <c r="C357" s="12"/>
      <c r="D357" s="12"/>
      <c r="E357" s="10"/>
    </row>
    <row r="358" spans="1:5" ht="12.5">
      <c r="A358" s="11"/>
      <c r="B358" s="8"/>
      <c r="C358" s="12"/>
      <c r="D358" s="12"/>
      <c r="E358" s="10"/>
    </row>
    <row r="359" spans="1:5" ht="12.5">
      <c r="A359" s="11"/>
      <c r="B359" s="8"/>
      <c r="C359" s="12"/>
      <c r="D359" s="12"/>
      <c r="E359" s="10"/>
    </row>
    <row r="360" spans="1:5" ht="12.5">
      <c r="A360" s="11"/>
      <c r="B360" s="8"/>
      <c r="C360" s="12"/>
      <c r="D360" s="12"/>
      <c r="E360" s="10"/>
    </row>
    <row r="361" spans="1:5" ht="12.5">
      <c r="A361" s="11"/>
      <c r="B361" s="8"/>
      <c r="C361" s="12"/>
      <c r="D361" s="12"/>
      <c r="E361" s="10"/>
    </row>
    <row r="362" spans="1:5" ht="12.5">
      <c r="A362" s="11"/>
      <c r="B362" s="8"/>
      <c r="C362" s="12"/>
      <c r="D362" s="12"/>
      <c r="E362" s="10"/>
    </row>
    <row r="363" spans="1:5" ht="12.5">
      <c r="A363" s="11"/>
      <c r="B363" s="8"/>
      <c r="C363" s="12"/>
      <c r="D363" s="12"/>
      <c r="E363" s="10"/>
    </row>
    <row r="364" spans="1:5" ht="12.5">
      <c r="A364" s="11"/>
      <c r="B364" s="8"/>
      <c r="C364" s="12"/>
      <c r="D364" s="12"/>
      <c r="E364" s="10"/>
    </row>
    <row r="365" spans="1:5" ht="12.5">
      <c r="A365" s="11"/>
      <c r="B365" s="8"/>
      <c r="C365" s="12"/>
      <c r="D365" s="12"/>
      <c r="E365" s="10"/>
    </row>
    <row r="366" spans="1:5" ht="12.5">
      <c r="A366" s="11"/>
      <c r="B366" s="8"/>
      <c r="C366" s="12"/>
      <c r="D366" s="12"/>
      <c r="E366" s="10"/>
    </row>
    <row r="367" spans="1:5" ht="12.5">
      <c r="A367" s="11"/>
      <c r="B367" s="8"/>
      <c r="C367" s="12"/>
      <c r="D367" s="12"/>
      <c r="E367" s="10"/>
    </row>
    <row r="368" spans="1:5" ht="12.5">
      <c r="A368" s="11"/>
      <c r="B368" s="8"/>
      <c r="C368" s="12"/>
      <c r="D368" s="12"/>
      <c r="E368" s="10"/>
    </row>
    <row r="369" spans="1:5" ht="12.5">
      <c r="A369" s="11"/>
      <c r="B369" s="8"/>
      <c r="C369" s="12"/>
      <c r="D369" s="12"/>
      <c r="E369" s="10"/>
    </row>
    <row r="370" spans="1:5" ht="12.5">
      <c r="A370" s="11"/>
      <c r="B370" s="8"/>
      <c r="C370" s="12"/>
      <c r="D370" s="12"/>
      <c r="E370" s="10"/>
    </row>
    <row r="371" spans="1:5" ht="12.5">
      <c r="A371" s="11"/>
      <c r="B371" s="8"/>
      <c r="C371" s="12"/>
      <c r="D371" s="12"/>
      <c r="E371" s="10"/>
    </row>
    <row r="372" spans="1:5" ht="12.5">
      <c r="A372" s="11"/>
      <c r="B372" s="8"/>
      <c r="C372" s="12"/>
      <c r="D372" s="12"/>
      <c r="E372" s="10"/>
    </row>
    <row r="373" spans="1:5" ht="12.5">
      <c r="A373" s="11"/>
      <c r="B373" s="8"/>
      <c r="C373" s="12"/>
      <c r="D373" s="12"/>
      <c r="E373" s="10"/>
    </row>
    <row r="374" spans="1:5" ht="12.5">
      <c r="A374" s="11"/>
      <c r="B374" s="8"/>
      <c r="C374" s="12"/>
      <c r="D374" s="12"/>
      <c r="E374" s="10"/>
    </row>
    <row r="375" spans="1:5" ht="12.5">
      <c r="A375" s="11"/>
      <c r="B375" s="8"/>
      <c r="C375" s="12"/>
      <c r="D375" s="12"/>
      <c r="E375" s="10"/>
    </row>
    <row r="376" spans="1:5" ht="12.5">
      <c r="A376" s="11"/>
      <c r="B376" s="8"/>
      <c r="C376" s="12"/>
      <c r="D376" s="12"/>
      <c r="E376" s="10"/>
    </row>
    <row r="377" spans="1:5" ht="12.5">
      <c r="A377" s="11"/>
      <c r="B377" s="8"/>
      <c r="C377" s="12"/>
      <c r="D377" s="12"/>
      <c r="E377" s="10"/>
    </row>
    <row r="378" spans="1:5" ht="12.5">
      <c r="A378" s="11"/>
      <c r="B378" s="8"/>
      <c r="C378" s="12"/>
      <c r="D378" s="12"/>
      <c r="E378" s="10"/>
    </row>
    <row r="379" spans="1:5" ht="12.5">
      <c r="A379" s="11"/>
      <c r="B379" s="8"/>
      <c r="C379" s="12"/>
      <c r="D379" s="12"/>
      <c r="E379" s="10"/>
    </row>
    <row r="380" spans="1:5" ht="12.5">
      <c r="A380" s="11"/>
      <c r="B380" s="8"/>
      <c r="C380" s="12"/>
      <c r="D380" s="12"/>
      <c r="E380" s="10"/>
    </row>
    <row r="381" spans="1:5" ht="12.5">
      <c r="A381" s="11"/>
      <c r="B381" s="8"/>
      <c r="C381" s="12"/>
      <c r="D381" s="12"/>
      <c r="E381" s="10"/>
    </row>
    <row r="382" spans="1:5" ht="12.5">
      <c r="A382" s="11"/>
      <c r="B382" s="8"/>
      <c r="C382" s="12"/>
      <c r="D382" s="12"/>
      <c r="E382" s="10"/>
    </row>
    <row r="383" spans="1:5" ht="12.5">
      <c r="A383" s="11"/>
      <c r="B383" s="8"/>
      <c r="C383" s="12"/>
      <c r="D383" s="12"/>
      <c r="E383" s="10"/>
    </row>
    <row r="384" spans="1:5" ht="12.5">
      <c r="A384" s="11"/>
      <c r="B384" s="8"/>
      <c r="C384" s="12"/>
      <c r="D384" s="12"/>
      <c r="E384" s="10"/>
    </row>
    <row r="385" spans="1:5" ht="12.5">
      <c r="A385" s="11"/>
      <c r="B385" s="8"/>
      <c r="C385" s="12"/>
      <c r="D385" s="12"/>
      <c r="E385" s="10"/>
    </row>
    <row r="386" spans="1:5" ht="12.5">
      <c r="A386" s="11"/>
      <c r="B386" s="8"/>
      <c r="C386" s="12"/>
      <c r="D386" s="12"/>
      <c r="E386" s="10"/>
    </row>
    <row r="387" spans="1:5" ht="12.5">
      <c r="A387" s="11"/>
      <c r="B387" s="8"/>
      <c r="C387" s="12"/>
      <c r="D387" s="12"/>
      <c r="E387" s="10"/>
    </row>
    <row r="388" spans="1:5" ht="12.5">
      <c r="A388" s="11"/>
      <c r="B388" s="8"/>
      <c r="C388" s="12"/>
      <c r="D388" s="12"/>
      <c r="E388" s="10"/>
    </row>
    <row r="389" spans="1:5" ht="12.5">
      <c r="A389" s="11"/>
      <c r="B389" s="8"/>
      <c r="C389" s="12"/>
      <c r="D389" s="12"/>
      <c r="E389" s="10"/>
    </row>
    <row r="390" spans="1:5" ht="12.5">
      <c r="A390" s="11"/>
      <c r="B390" s="8"/>
      <c r="C390" s="12"/>
      <c r="D390" s="12"/>
      <c r="E390" s="10"/>
    </row>
    <row r="391" spans="1:5" ht="12.5">
      <c r="A391" s="11"/>
      <c r="B391" s="8"/>
      <c r="C391" s="12"/>
      <c r="D391" s="12"/>
      <c r="E391" s="10"/>
    </row>
    <row r="392" spans="1:5" ht="12.5">
      <c r="A392" s="11"/>
      <c r="B392" s="8"/>
      <c r="C392" s="12"/>
      <c r="D392" s="12"/>
      <c r="E392" s="10"/>
    </row>
    <row r="393" spans="1:5" ht="12.5">
      <c r="A393" s="11"/>
      <c r="B393" s="8"/>
      <c r="C393" s="12"/>
      <c r="D393" s="12"/>
      <c r="E393" s="10"/>
    </row>
    <row r="394" spans="1:5" ht="12.5">
      <c r="A394" s="11"/>
      <c r="B394" s="8"/>
      <c r="C394" s="12"/>
      <c r="D394" s="12"/>
      <c r="E394" s="10"/>
    </row>
    <row r="395" spans="1:5" ht="12.5">
      <c r="A395" s="11"/>
      <c r="B395" s="8"/>
      <c r="C395" s="12"/>
      <c r="D395" s="12"/>
      <c r="E395" s="10"/>
    </row>
    <row r="396" spans="1:5" ht="12.5">
      <c r="A396" s="11"/>
      <c r="B396" s="8"/>
      <c r="C396" s="12"/>
      <c r="D396" s="12"/>
      <c r="E396" s="10"/>
    </row>
    <row r="397" spans="1:5" ht="12.5">
      <c r="A397" s="11"/>
      <c r="B397" s="8"/>
      <c r="C397" s="12"/>
      <c r="D397" s="12"/>
      <c r="E397" s="10"/>
    </row>
    <row r="398" spans="1:5" ht="12.5">
      <c r="A398" s="11"/>
      <c r="B398" s="8"/>
      <c r="C398" s="12"/>
      <c r="D398" s="12"/>
      <c r="E398" s="10"/>
    </row>
    <row r="399" spans="1:5" ht="12.5">
      <c r="A399" s="11"/>
      <c r="B399" s="8"/>
      <c r="C399" s="12"/>
      <c r="D399" s="12"/>
      <c r="E399" s="10"/>
    </row>
    <row r="400" spans="1:5" ht="12.5">
      <c r="A400" s="11"/>
      <c r="B400" s="8"/>
      <c r="C400" s="12"/>
      <c r="D400" s="12"/>
      <c r="E400" s="10"/>
    </row>
    <row r="401" spans="1:5" ht="12.5">
      <c r="A401" s="11"/>
      <c r="B401" s="8"/>
      <c r="C401" s="12"/>
      <c r="D401" s="12"/>
      <c r="E401" s="10"/>
    </row>
    <row r="402" spans="1:5" ht="12.5">
      <c r="A402" s="11"/>
      <c r="B402" s="8"/>
      <c r="C402" s="12"/>
      <c r="D402" s="12"/>
      <c r="E402" s="10"/>
    </row>
    <row r="403" spans="1:5" ht="12.5">
      <c r="A403" s="11"/>
      <c r="B403" s="8"/>
      <c r="C403" s="12"/>
      <c r="D403" s="12"/>
      <c r="E403" s="10"/>
    </row>
    <row r="404" spans="1:5" ht="12.5">
      <c r="A404" s="11"/>
      <c r="B404" s="8"/>
      <c r="C404" s="12"/>
      <c r="D404" s="12"/>
      <c r="E404" s="10"/>
    </row>
    <row r="405" spans="1:5" ht="12.5">
      <c r="A405" s="11"/>
      <c r="B405" s="8"/>
      <c r="C405" s="12"/>
      <c r="D405" s="12"/>
      <c r="E405" s="10"/>
    </row>
    <row r="406" spans="1:5" ht="12.5">
      <c r="A406" s="11"/>
      <c r="B406" s="8"/>
      <c r="C406" s="12"/>
      <c r="D406" s="12"/>
      <c r="E406" s="10"/>
    </row>
    <row r="407" spans="1:5" ht="12.5">
      <c r="A407" s="11"/>
      <c r="B407" s="8"/>
      <c r="C407" s="12"/>
      <c r="D407" s="12"/>
      <c r="E407" s="10"/>
    </row>
    <row r="408" spans="1:5" ht="12.5">
      <c r="A408" s="11"/>
      <c r="B408" s="8"/>
      <c r="C408" s="12"/>
      <c r="D408" s="12"/>
      <c r="E408" s="10"/>
    </row>
    <row r="409" spans="1:5" ht="12.5">
      <c r="A409" s="11"/>
      <c r="B409" s="8"/>
      <c r="C409" s="12"/>
      <c r="D409" s="12"/>
      <c r="E409" s="10"/>
    </row>
    <row r="410" spans="1:5" ht="12.5">
      <c r="A410" s="11"/>
      <c r="B410" s="8"/>
      <c r="C410" s="12"/>
      <c r="D410" s="12"/>
      <c r="E410" s="10"/>
    </row>
    <row r="411" spans="1:5" ht="12.5">
      <c r="A411" s="11"/>
      <c r="B411" s="8"/>
      <c r="C411" s="12"/>
      <c r="D411" s="12"/>
      <c r="E411" s="10"/>
    </row>
    <row r="412" spans="1:5" ht="12.5">
      <c r="A412" s="11"/>
      <c r="B412" s="8"/>
      <c r="C412" s="12"/>
      <c r="D412" s="12"/>
      <c r="E412" s="10"/>
    </row>
    <row r="413" spans="1:5" ht="12.5">
      <c r="A413" s="11"/>
      <c r="B413" s="8"/>
      <c r="C413" s="12"/>
      <c r="D413" s="12"/>
      <c r="E413" s="10"/>
    </row>
    <row r="414" spans="1:5" ht="12.5">
      <c r="A414" s="11"/>
      <c r="B414" s="8"/>
      <c r="C414" s="12"/>
      <c r="D414" s="12"/>
      <c r="E414" s="10"/>
    </row>
    <row r="415" spans="1:5" ht="12.5">
      <c r="A415" s="11"/>
      <c r="B415" s="8"/>
      <c r="C415" s="12"/>
      <c r="D415" s="12"/>
      <c r="E415" s="10"/>
    </row>
    <row r="416" spans="1:5" ht="12.5">
      <c r="A416" s="11"/>
      <c r="B416" s="8"/>
      <c r="C416" s="12"/>
      <c r="D416" s="12"/>
      <c r="E416" s="10"/>
    </row>
    <row r="417" spans="1:5" ht="12.5">
      <c r="A417" s="11"/>
      <c r="B417" s="8"/>
      <c r="C417" s="12"/>
      <c r="D417" s="12"/>
      <c r="E417" s="10"/>
    </row>
    <row r="418" spans="1:5" ht="12.5">
      <c r="A418" s="11"/>
      <c r="B418" s="8"/>
      <c r="C418" s="12"/>
      <c r="D418" s="12"/>
      <c r="E418" s="10"/>
    </row>
    <row r="419" spans="1:5" ht="12.5">
      <c r="A419" s="11"/>
      <c r="B419" s="8"/>
      <c r="C419" s="12"/>
      <c r="D419" s="12"/>
      <c r="E419" s="10"/>
    </row>
    <row r="420" spans="1:5" ht="12.5">
      <c r="A420" s="11"/>
      <c r="B420" s="8"/>
      <c r="C420" s="12"/>
      <c r="D420" s="12"/>
      <c r="E420" s="10"/>
    </row>
    <row r="421" spans="1:5" ht="12.5">
      <c r="A421" s="11"/>
      <c r="B421" s="8"/>
      <c r="C421" s="12"/>
      <c r="D421" s="12"/>
      <c r="E421" s="10"/>
    </row>
    <row r="422" spans="1:5" ht="12.5">
      <c r="A422" s="11"/>
      <c r="B422" s="8"/>
      <c r="C422" s="12"/>
      <c r="D422" s="12"/>
      <c r="E422" s="10"/>
    </row>
    <row r="423" spans="1:5" ht="12.5">
      <c r="A423" s="11"/>
      <c r="B423" s="8"/>
      <c r="C423" s="12"/>
      <c r="D423" s="12"/>
      <c r="E423" s="10"/>
    </row>
    <row r="424" spans="1:5" ht="12.5">
      <c r="A424" s="11"/>
      <c r="B424" s="8"/>
      <c r="C424" s="12"/>
      <c r="D424" s="12"/>
      <c r="E424" s="10"/>
    </row>
    <row r="425" spans="1:5" ht="12.5">
      <c r="A425" s="11"/>
      <c r="B425" s="8"/>
      <c r="C425" s="12"/>
      <c r="D425" s="12"/>
      <c r="E425" s="10"/>
    </row>
    <row r="426" spans="1:5" ht="12.5">
      <c r="A426" s="11"/>
      <c r="B426" s="8"/>
      <c r="C426" s="12"/>
      <c r="D426" s="12"/>
      <c r="E426" s="10"/>
    </row>
    <row r="427" spans="1:5" ht="12.5">
      <c r="A427" s="11"/>
      <c r="B427" s="8"/>
      <c r="C427" s="12"/>
      <c r="D427" s="12"/>
      <c r="E427" s="10"/>
    </row>
    <row r="428" spans="1:5" ht="12.5">
      <c r="A428" s="11"/>
      <c r="B428" s="8"/>
      <c r="C428" s="12"/>
      <c r="D428" s="12"/>
      <c r="E428" s="10"/>
    </row>
    <row r="429" spans="1:5" ht="12.5">
      <c r="A429" s="11"/>
      <c r="B429" s="8"/>
      <c r="C429" s="12"/>
      <c r="D429" s="12"/>
      <c r="E429" s="10"/>
    </row>
    <row r="430" spans="1:5" ht="12.5">
      <c r="A430" s="11"/>
      <c r="B430" s="8"/>
      <c r="C430" s="12"/>
      <c r="D430" s="12"/>
      <c r="E430" s="10"/>
    </row>
    <row r="431" spans="1:5" ht="12.5">
      <c r="A431" s="11"/>
      <c r="B431" s="8"/>
      <c r="C431" s="12"/>
      <c r="D431" s="12"/>
      <c r="E431" s="10"/>
    </row>
    <row r="432" spans="1:5" ht="12.5">
      <c r="A432" s="11"/>
      <c r="B432" s="8"/>
      <c r="C432" s="12"/>
      <c r="D432" s="12"/>
      <c r="E432" s="10"/>
    </row>
    <row r="433" spans="1:5" ht="12.5">
      <c r="A433" s="11"/>
      <c r="B433" s="8"/>
      <c r="C433" s="12"/>
      <c r="D433" s="12"/>
      <c r="E433" s="10"/>
    </row>
    <row r="434" spans="1:5" ht="12.5">
      <c r="A434" s="11"/>
      <c r="B434" s="8"/>
      <c r="C434" s="12"/>
      <c r="D434" s="12"/>
      <c r="E434" s="10"/>
    </row>
    <row r="435" spans="1:5" ht="12.5">
      <c r="A435" s="11"/>
      <c r="B435" s="8"/>
      <c r="C435" s="12"/>
      <c r="D435" s="12"/>
      <c r="E435" s="10"/>
    </row>
    <row r="436" spans="1:5" ht="12.5">
      <c r="A436" s="11"/>
      <c r="B436" s="8"/>
      <c r="C436" s="12"/>
      <c r="D436" s="12"/>
      <c r="E436" s="10"/>
    </row>
    <row r="437" spans="1:5" ht="12.5">
      <c r="A437" s="11"/>
      <c r="B437" s="8"/>
      <c r="C437" s="12"/>
      <c r="D437" s="12"/>
      <c r="E437" s="10"/>
    </row>
    <row r="438" spans="1:5" ht="12.5">
      <c r="A438" s="11"/>
      <c r="B438" s="8"/>
      <c r="C438" s="12"/>
      <c r="D438" s="12"/>
      <c r="E438" s="10"/>
    </row>
    <row r="439" spans="1:5" ht="12.5">
      <c r="A439" s="11"/>
      <c r="B439" s="8"/>
      <c r="C439" s="12"/>
      <c r="D439" s="12"/>
      <c r="E439" s="10"/>
    </row>
    <row r="440" spans="1:5" ht="12.5">
      <c r="A440" s="11"/>
      <c r="B440" s="8"/>
      <c r="C440" s="12"/>
      <c r="D440" s="12"/>
      <c r="E440" s="10"/>
    </row>
    <row r="441" spans="1:5" ht="12.5">
      <c r="A441" s="11"/>
      <c r="B441" s="8"/>
      <c r="C441" s="12"/>
      <c r="D441" s="12"/>
      <c r="E441" s="10"/>
    </row>
    <row r="442" spans="1:5" ht="12.5">
      <c r="A442" s="11"/>
      <c r="B442" s="8"/>
      <c r="C442" s="12"/>
      <c r="D442" s="12"/>
      <c r="E442" s="10"/>
    </row>
    <row r="443" spans="1:5" ht="12.5">
      <c r="A443" s="11"/>
      <c r="B443" s="8"/>
      <c r="C443" s="12"/>
      <c r="D443" s="12"/>
      <c r="E443" s="10"/>
    </row>
    <row r="444" spans="1:5" ht="12.5">
      <c r="A444" s="11"/>
      <c r="B444" s="8"/>
      <c r="C444" s="12"/>
      <c r="D444" s="12"/>
      <c r="E444" s="10"/>
    </row>
    <row r="445" spans="1:5" ht="12.5">
      <c r="A445" s="11"/>
      <c r="B445" s="8"/>
      <c r="C445" s="12"/>
      <c r="D445" s="12"/>
      <c r="E445" s="10"/>
    </row>
    <row r="446" spans="1:5" ht="12.5">
      <c r="A446" s="11"/>
      <c r="B446" s="8"/>
      <c r="C446" s="12"/>
      <c r="D446" s="12"/>
      <c r="E446" s="10"/>
    </row>
    <row r="447" spans="1:5" ht="12.5">
      <c r="A447" s="11"/>
      <c r="B447" s="8"/>
      <c r="C447" s="12"/>
      <c r="D447" s="12"/>
      <c r="E447" s="10"/>
    </row>
    <row r="448" spans="1:5" ht="12.5">
      <c r="A448" s="11"/>
      <c r="B448" s="8"/>
      <c r="C448" s="12"/>
      <c r="D448" s="12"/>
      <c r="E448" s="10"/>
    </row>
    <row r="449" spans="1:5" ht="12.5">
      <c r="A449" s="11"/>
      <c r="B449" s="8"/>
      <c r="C449" s="12"/>
      <c r="D449" s="12"/>
      <c r="E449" s="10"/>
    </row>
    <row r="450" spans="1:5" ht="12.5">
      <c r="A450" s="11"/>
      <c r="B450" s="8"/>
      <c r="C450" s="12"/>
      <c r="D450" s="12"/>
      <c r="E450" s="10"/>
    </row>
    <row r="451" spans="1:5" ht="12.5">
      <c r="A451" s="11"/>
      <c r="B451" s="8"/>
      <c r="C451" s="12"/>
      <c r="D451" s="12"/>
      <c r="E451" s="10"/>
    </row>
    <row r="452" spans="1:5" ht="12.5">
      <c r="A452" s="11"/>
      <c r="B452" s="8"/>
      <c r="C452" s="12"/>
      <c r="D452" s="12"/>
      <c r="E452" s="10"/>
    </row>
    <row r="453" spans="1:5" ht="12.5">
      <c r="A453" s="11"/>
      <c r="B453" s="8"/>
      <c r="C453" s="12"/>
      <c r="D453" s="12"/>
      <c r="E453" s="10"/>
    </row>
    <row r="454" spans="1:5" ht="12.5">
      <c r="A454" s="11"/>
      <c r="B454" s="8"/>
      <c r="C454" s="12"/>
      <c r="D454" s="12"/>
      <c r="E454" s="10"/>
    </row>
    <row r="455" spans="1:5" ht="12.5">
      <c r="A455" s="11"/>
      <c r="B455" s="8"/>
      <c r="C455" s="12"/>
      <c r="D455" s="12"/>
      <c r="E455" s="10"/>
    </row>
    <row r="456" spans="1:5" ht="12.5">
      <c r="A456" s="11"/>
      <c r="B456" s="8"/>
      <c r="C456" s="12"/>
      <c r="D456" s="12"/>
      <c r="E456" s="10"/>
    </row>
    <row r="457" spans="1:5" ht="12.5">
      <c r="A457" s="11"/>
      <c r="B457" s="8"/>
      <c r="C457" s="12"/>
      <c r="D457" s="12"/>
      <c r="E457" s="10"/>
    </row>
    <row r="458" spans="1:5" ht="12.5">
      <c r="A458" s="11"/>
      <c r="B458" s="8"/>
      <c r="C458" s="12"/>
      <c r="D458" s="12"/>
      <c r="E458" s="10"/>
    </row>
    <row r="459" spans="1:5" ht="12.5">
      <c r="A459" s="11"/>
      <c r="B459" s="8"/>
      <c r="C459" s="12"/>
      <c r="D459" s="12"/>
      <c r="E459" s="10"/>
    </row>
    <row r="460" spans="1:5" ht="12.5">
      <c r="A460" s="11"/>
      <c r="B460" s="8"/>
      <c r="C460" s="12"/>
      <c r="D460" s="12"/>
      <c r="E460" s="10"/>
    </row>
    <row r="461" spans="1:5" ht="12.5">
      <c r="A461" s="11"/>
      <c r="B461" s="8"/>
      <c r="C461" s="12"/>
      <c r="D461" s="12"/>
      <c r="E461" s="10"/>
    </row>
    <row r="462" spans="1:5" ht="12.5">
      <c r="A462" s="11"/>
      <c r="B462" s="8"/>
      <c r="C462" s="12"/>
      <c r="D462" s="12"/>
      <c r="E462" s="10"/>
    </row>
    <row r="463" spans="1:5" ht="12.5">
      <c r="A463" s="11"/>
      <c r="B463" s="8"/>
      <c r="C463" s="12"/>
      <c r="D463" s="12"/>
      <c r="E463" s="10"/>
    </row>
    <row r="464" spans="1:5" ht="12.5">
      <c r="A464" s="11"/>
      <c r="B464" s="8"/>
      <c r="C464" s="12"/>
      <c r="D464" s="12"/>
      <c r="E464" s="10"/>
    </row>
    <row r="465" spans="1:5" ht="12.5">
      <c r="A465" s="11"/>
      <c r="B465" s="8"/>
      <c r="C465" s="12"/>
      <c r="D465" s="12"/>
      <c r="E465" s="10"/>
    </row>
    <row r="466" spans="1:5" ht="12.5">
      <c r="A466" s="11"/>
      <c r="B466" s="8"/>
      <c r="C466" s="12"/>
      <c r="D466" s="12"/>
      <c r="E466" s="10"/>
    </row>
    <row r="467" spans="1:5" ht="12.5">
      <c r="A467" s="11"/>
      <c r="B467" s="8"/>
      <c r="C467" s="12"/>
      <c r="D467" s="12"/>
      <c r="E467" s="10"/>
    </row>
    <row r="468" spans="1:5" ht="12.5">
      <c r="A468" s="11"/>
      <c r="B468" s="8"/>
      <c r="C468" s="12"/>
      <c r="D468" s="12"/>
      <c r="E468" s="10"/>
    </row>
    <row r="469" spans="1:5" ht="12.5">
      <c r="A469" s="11"/>
      <c r="B469" s="8"/>
      <c r="C469" s="12"/>
      <c r="D469" s="12"/>
      <c r="E469" s="10"/>
    </row>
    <row r="470" spans="1:5" ht="12.5">
      <c r="A470" s="11"/>
      <c r="B470" s="8"/>
      <c r="C470" s="12"/>
      <c r="D470" s="12"/>
      <c r="E470" s="10"/>
    </row>
    <row r="471" spans="1:5" ht="12.5">
      <c r="A471" s="11"/>
      <c r="B471" s="8"/>
      <c r="C471" s="12"/>
      <c r="D471" s="12"/>
      <c r="E471" s="10"/>
    </row>
    <row r="472" spans="1:5" ht="12.5">
      <c r="A472" s="11"/>
      <c r="B472" s="8"/>
      <c r="C472" s="12"/>
      <c r="D472" s="12"/>
      <c r="E472" s="10"/>
    </row>
    <row r="473" spans="1:5" ht="12.5">
      <c r="A473" s="11"/>
      <c r="B473" s="8"/>
      <c r="C473" s="12"/>
      <c r="D473" s="12"/>
      <c r="E473" s="10"/>
    </row>
    <row r="474" spans="1:5" ht="12.5">
      <c r="A474" s="11"/>
      <c r="B474" s="8"/>
      <c r="C474" s="12"/>
      <c r="D474" s="12"/>
      <c r="E474" s="10"/>
    </row>
    <row r="475" spans="1:5" ht="12.5">
      <c r="A475" s="11"/>
      <c r="B475" s="8"/>
      <c r="C475" s="12"/>
      <c r="D475" s="12"/>
      <c r="E475" s="10"/>
    </row>
    <row r="476" spans="1:5" ht="12.5">
      <c r="A476" s="11"/>
      <c r="B476" s="8"/>
      <c r="C476" s="12"/>
      <c r="D476" s="12"/>
      <c r="E476" s="10"/>
    </row>
    <row r="477" spans="1:5" ht="12.5">
      <c r="A477" s="11"/>
      <c r="B477" s="8"/>
      <c r="C477" s="12"/>
      <c r="D477" s="12"/>
      <c r="E477" s="10"/>
    </row>
    <row r="478" spans="1:5" ht="12.5">
      <c r="A478" s="11"/>
      <c r="B478" s="8"/>
      <c r="C478" s="12"/>
      <c r="D478" s="12"/>
      <c r="E478" s="10"/>
    </row>
    <row r="479" spans="1:5" ht="12.5">
      <c r="A479" s="11"/>
      <c r="B479" s="8"/>
      <c r="C479" s="12"/>
      <c r="D479" s="12"/>
      <c r="E479" s="10"/>
    </row>
    <row r="480" spans="1:5" ht="12.5">
      <c r="A480" s="11"/>
      <c r="B480" s="8"/>
      <c r="C480" s="12"/>
      <c r="D480" s="12"/>
      <c r="E480" s="10"/>
    </row>
    <row r="481" spans="1:5" ht="12.5">
      <c r="A481" s="11"/>
      <c r="B481" s="8"/>
      <c r="C481" s="12"/>
      <c r="D481" s="12"/>
      <c r="E481" s="10"/>
    </row>
    <row r="482" spans="1:5" ht="12.5">
      <c r="A482" s="11"/>
      <c r="B482" s="8"/>
      <c r="C482" s="12"/>
      <c r="D482" s="12"/>
      <c r="E482" s="10"/>
    </row>
    <row r="483" spans="1:5" ht="12.5">
      <c r="A483" s="11"/>
      <c r="B483" s="8"/>
      <c r="C483" s="12"/>
      <c r="D483" s="12"/>
      <c r="E483" s="10"/>
    </row>
    <row r="484" spans="1:5" ht="12.5">
      <c r="A484" s="11"/>
      <c r="B484" s="8"/>
      <c r="C484" s="12"/>
      <c r="D484" s="12"/>
      <c r="E484" s="10"/>
    </row>
    <row r="485" spans="1:5" ht="12.5">
      <c r="A485" s="11"/>
      <c r="B485" s="8"/>
      <c r="C485" s="12"/>
      <c r="D485" s="12"/>
      <c r="E485" s="10"/>
    </row>
    <row r="486" spans="1:5" ht="12.5">
      <c r="A486" s="11"/>
      <c r="B486" s="8"/>
      <c r="C486" s="12"/>
      <c r="D486" s="12"/>
      <c r="E486" s="10"/>
    </row>
    <row r="487" spans="1:5" ht="12.5">
      <c r="A487" s="11"/>
      <c r="B487" s="8"/>
      <c r="C487" s="12"/>
      <c r="D487" s="12"/>
      <c r="E487" s="10"/>
    </row>
    <row r="488" spans="1:5" ht="12.5">
      <c r="A488" s="11"/>
      <c r="B488" s="8"/>
      <c r="C488" s="12"/>
      <c r="D488" s="12"/>
      <c r="E488" s="10"/>
    </row>
    <row r="489" spans="1:5" ht="12.5">
      <c r="A489" s="11"/>
      <c r="B489" s="8"/>
      <c r="C489" s="12"/>
      <c r="D489" s="12"/>
      <c r="E489" s="10"/>
    </row>
    <row r="490" spans="1:5" ht="12.5">
      <c r="A490" s="11"/>
      <c r="B490" s="8"/>
      <c r="C490" s="12"/>
      <c r="D490" s="12"/>
      <c r="E490" s="10"/>
    </row>
    <row r="491" spans="1:5" ht="12.5">
      <c r="A491" s="11"/>
      <c r="B491" s="8"/>
      <c r="C491" s="12"/>
      <c r="D491" s="12"/>
      <c r="E491" s="10"/>
    </row>
    <row r="492" spans="1:5" ht="12.5">
      <c r="A492" s="11"/>
      <c r="B492" s="8"/>
      <c r="C492" s="12"/>
      <c r="D492" s="12"/>
      <c r="E492" s="10"/>
    </row>
    <row r="493" spans="1:5" ht="12.5">
      <c r="A493" s="11"/>
      <c r="B493" s="8"/>
      <c r="C493" s="12"/>
      <c r="D493" s="12"/>
      <c r="E493" s="10"/>
    </row>
    <row r="494" spans="1:5" ht="12.5">
      <c r="A494" s="11"/>
      <c r="B494" s="8"/>
      <c r="C494" s="12"/>
      <c r="D494" s="12"/>
      <c r="E494" s="10"/>
    </row>
    <row r="495" spans="1:5" ht="12.5">
      <c r="A495" s="11"/>
      <c r="B495" s="8"/>
      <c r="C495" s="12"/>
      <c r="D495" s="12"/>
      <c r="E495" s="10"/>
    </row>
    <row r="496" spans="1:5" ht="12.5">
      <c r="A496" s="11"/>
      <c r="B496" s="8"/>
      <c r="C496" s="12"/>
      <c r="D496" s="12"/>
      <c r="E496" s="10"/>
    </row>
    <row r="497" spans="1:5" ht="12.5">
      <c r="A497" s="11"/>
      <c r="B497" s="8"/>
      <c r="C497" s="12"/>
      <c r="D497" s="12"/>
      <c r="E497" s="10"/>
    </row>
    <row r="498" spans="1:5" ht="12.5">
      <c r="A498" s="11"/>
      <c r="B498" s="8"/>
      <c r="C498" s="12"/>
      <c r="D498" s="12"/>
      <c r="E498" s="10"/>
    </row>
    <row r="499" spans="1:5" ht="12.5">
      <c r="A499" s="11"/>
      <c r="B499" s="8"/>
      <c r="C499" s="12"/>
      <c r="D499" s="12"/>
      <c r="E499" s="10"/>
    </row>
    <row r="500" spans="1:5" ht="12.5">
      <c r="A500" s="11"/>
      <c r="B500" s="8"/>
      <c r="C500" s="12"/>
      <c r="D500" s="12"/>
      <c r="E500" s="10"/>
    </row>
    <row r="501" spans="1:5" ht="12.5">
      <c r="A501" s="11"/>
      <c r="B501" s="8"/>
      <c r="C501" s="12"/>
      <c r="D501" s="12"/>
      <c r="E501" s="10"/>
    </row>
    <row r="502" spans="1:5" ht="12.5">
      <c r="A502" s="11"/>
      <c r="B502" s="8"/>
      <c r="C502" s="12"/>
      <c r="D502" s="12"/>
      <c r="E502" s="10"/>
    </row>
    <row r="503" spans="1:5" ht="12.5">
      <c r="A503" s="11"/>
      <c r="B503" s="8"/>
      <c r="C503" s="12"/>
      <c r="D503" s="12"/>
      <c r="E503" s="10"/>
    </row>
    <row r="504" spans="1:5" ht="12.5">
      <c r="A504" s="11"/>
      <c r="B504" s="8"/>
      <c r="C504" s="12"/>
      <c r="D504" s="12"/>
      <c r="E504" s="10"/>
    </row>
    <row r="505" spans="1:5" ht="12.5">
      <c r="A505" s="11"/>
      <c r="B505" s="8"/>
      <c r="C505" s="12"/>
      <c r="D505" s="12"/>
      <c r="E505" s="10"/>
    </row>
    <row r="506" spans="1:5" ht="12.5">
      <c r="A506" s="11"/>
      <c r="B506" s="8"/>
      <c r="C506" s="12"/>
      <c r="D506" s="12"/>
      <c r="E506" s="10"/>
    </row>
    <row r="507" spans="1:5" ht="12.5">
      <c r="A507" s="11"/>
      <c r="B507" s="8"/>
      <c r="C507" s="12"/>
      <c r="D507" s="12"/>
      <c r="E507" s="10"/>
    </row>
    <row r="508" spans="1:5" ht="12.5">
      <c r="A508" s="11"/>
      <c r="B508" s="8"/>
      <c r="C508" s="12"/>
      <c r="D508" s="12"/>
      <c r="E508" s="10"/>
    </row>
    <row r="509" spans="1:5" ht="12.5">
      <c r="A509" s="11"/>
      <c r="B509" s="8"/>
      <c r="C509" s="12"/>
      <c r="D509" s="12"/>
      <c r="E509" s="10"/>
    </row>
    <row r="510" spans="1:5" ht="12.5">
      <c r="A510" s="11"/>
      <c r="B510" s="8"/>
      <c r="C510" s="12"/>
      <c r="D510" s="12"/>
      <c r="E510" s="10"/>
    </row>
    <row r="511" spans="1:5" ht="12.5">
      <c r="A511" s="11"/>
      <c r="B511" s="8"/>
      <c r="C511" s="12"/>
      <c r="D511" s="12"/>
      <c r="E511" s="10"/>
    </row>
    <row r="512" spans="1:5" ht="12.5">
      <c r="A512" s="11"/>
      <c r="B512" s="8"/>
      <c r="C512" s="12"/>
      <c r="D512" s="12"/>
      <c r="E512" s="10"/>
    </row>
    <row r="513" spans="1:5" ht="12.5">
      <c r="A513" s="11"/>
      <c r="B513" s="8"/>
      <c r="C513" s="12"/>
      <c r="D513" s="12"/>
      <c r="E513" s="10"/>
    </row>
    <row r="514" spans="1:5" ht="12.5">
      <c r="A514" s="11"/>
      <c r="B514" s="8"/>
      <c r="C514" s="12"/>
      <c r="D514" s="12"/>
      <c r="E514" s="10"/>
    </row>
    <row r="515" spans="1:5" ht="12.5">
      <c r="A515" s="11"/>
      <c r="B515" s="8"/>
      <c r="C515" s="12"/>
      <c r="D515" s="12"/>
      <c r="E515" s="10"/>
    </row>
    <row r="516" spans="1:5" ht="12.5">
      <c r="A516" s="11"/>
      <c r="B516" s="8"/>
      <c r="C516" s="12"/>
      <c r="D516" s="12"/>
      <c r="E516" s="10"/>
    </row>
    <row r="517" spans="1:5" ht="12.5">
      <c r="A517" s="11"/>
      <c r="B517" s="8"/>
      <c r="C517" s="12"/>
      <c r="D517" s="12"/>
      <c r="E517" s="10"/>
    </row>
    <row r="518" spans="1:5" ht="12.5">
      <c r="A518" s="11"/>
      <c r="B518" s="8"/>
      <c r="C518" s="12"/>
      <c r="D518" s="12"/>
      <c r="E518" s="10"/>
    </row>
    <row r="519" spans="1:5" ht="12.5">
      <c r="A519" s="11"/>
      <c r="B519" s="8"/>
      <c r="C519" s="12"/>
      <c r="D519" s="12"/>
      <c r="E519" s="10"/>
    </row>
    <row r="520" spans="1:5" ht="12.5">
      <c r="A520" s="11"/>
      <c r="B520" s="8"/>
      <c r="C520" s="12"/>
      <c r="D520" s="12"/>
      <c r="E520" s="10"/>
    </row>
    <row r="521" spans="1:5" ht="12.5">
      <c r="A521" s="11"/>
      <c r="B521" s="8"/>
      <c r="C521" s="12"/>
      <c r="D521" s="12"/>
      <c r="E521" s="10"/>
    </row>
    <row r="522" spans="1:5" ht="12.5">
      <c r="A522" s="11"/>
      <c r="B522" s="8"/>
      <c r="C522" s="12"/>
      <c r="D522" s="12"/>
      <c r="E522" s="10"/>
    </row>
    <row r="523" spans="1:5" ht="12.5">
      <c r="A523" s="11"/>
      <c r="B523" s="8"/>
      <c r="C523" s="12"/>
      <c r="D523" s="12"/>
      <c r="E523" s="10"/>
    </row>
    <row r="524" spans="1:5" ht="12.5">
      <c r="A524" s="11"/>
      <c r="B524" s="8"/>
      <c r="C524" s="12"/>
      <c r="D524" s="12"/>
      <c r="E524" s="10"/>
    </row>
    <row r="525" spans="1:5" ht="12.5">
      <c r="A525" s="11"/>
      <c r="B525" s="8"/>
      <c r="C525" s="12"/>
      <c r="D525" s="12"/>
      <c r="E525" s="10"/>
    </row>
    <row r="526" spans="1:5" ht="12.5">
      <c r="A526" s="11"/>
      <c r="B526" s="8"/>
      <c r="C526" s="12"/>
      <c r="D526" s="12"/>
      <c r="E526" s="10"/>
    </row>
    <row r="527" spans="1:5" ht="12.5">
      <c r="A527" s="11"/>
      <c r="B527" s="8"/>
      <c r="C527" s="12"/>
      <c r="D527" s="12"/>
      <c r="E527" s="10"/>
    </row>
    <row r="528" spans="1:5" ht="12.5">
      <c r="A528" s="11"/>
      <c r="B528" s="8"/>
      <c r="C528" s="12"/>
      <c r="D528" s="12"/>
      <c r="E528" s="10"/>
    </row>
    <row r="529" spans="1:5" ht="12.5">
      <c r="A529" s="11"/>
      <c r="B529" s="8"/>
      <c r="C529" s="12"/>
      <c r="D529" s="12"/>
      <c r="E529" s="10"/>
    </row>
    <row r="530" spans="1:5" ht="12.5">
      <c r="A530" s="11"/>
      <c r="B530" s="8"/>
      <c r="C530" s="12"/>
      <c r="D530" s="12"/>
      <c r="E530" s="10"/>
    </row>
    <row r="531" spans="1:5" ht="12.5">
      <c r="A531" s="11"/>
      <c r="B531" s="8"/>
      <c r="C531" s="12"/>
      <c r="D531" s="12"/>
      <c r="E531" s="10"/>
    </row>
    <row r="532" spans="1:5" ht="12.5">
      <c r="A532" s="11"/>
      <c r="B532" s="8"/>
      <c r="C532" s="12"/>
      <c r="D532" s="12"/>
      <c r="E532" s="10"/>
    </row>
    <row r="533" spans="1:5" ht="12.5">
      <c r="A533" s="11"/>
      <c r="B533" s="8"/>
      <c r="C533" s="12"/>
      <c r="D533" s="12"/>
      <c r="E533" s="10"/>
    </row>
    <row r="534" spans="1:5" ht="12.5">
      <c r="A534" s="11"/>
      <c r="B534" s="8"/>
      <c r="C534" s="12"/>
      <c r="D534" s="12"/>
      <c r="E534" s="10"/>
    </row>
    <row r="535" spans="1:5" ht="12.5">
      <c r="A535" s="11"/>
      <c r="B535" s="8"/>
      <c r="C535" s="12"/>
      <c r="D535" s="12"/>
      <c r="E535" s="10"/>
    </row>
    <row r="536" spans="1:5" ht="12.5">
      <c r="A536" s="11"/>
      <c r="B536" s="8"/>
      <c r="C536" s="12"/>
      <c r="D536" s="12"/>
      <c r="E536" s="10"/>
    </row>
    <row r="537" spans="1:5" ht="12.5">
      <c r="A537" s="11"/>
      <c r="B537" s="8"/>
      <c r="C537" s="12"/>
      <c r="D537" s="12"/>
      <c r="E537" s="10"/>
    </row>
    <row r="538" spans="1:5" ht="12.5">
      <c r="A538" s="11"/>
      <c r="B538" s="8"/>
      <c r="C538" s="12"/>
      <c r="D538" s="12"/>
      <c r="E538" s="10"/>
    </row>
    <row r="539" spans="1:5" ht="12.5">
      <c r="A539" s="11"/>
      <c r="B539" s="8"/>
      <c r="C539" s="12"/>
      <c r="D539" s="12"/>
      <c r="E539" s="10"/>
    </row>
    <row r="540" spans="1:5" ht="12.5">
      <c r="A540" s="11"/>
      <c r="B540" s="8"/>
      <c r="C540" s="12"/>
      <c r="D540" s="12"/>
      <c r="E540" s="10"/>
    </row>
    <row r="541" spans="1:5" ht="12.5">
      <c r="A541" s="11"/>
      <c r="B541" s="8"/>
      <c r="C541" s="12"/>
      <c r="D541" s="12"/>
      <c r="E541" s="10"/>
    </row>
    <row r="542" spans="1:5" ht="12.5">
      <c r="A542" s="11"/>
      <c r="B542" s="8"/>
      <c r="C542" s="12"/>
      <c r="D542" s="12"/>
      <c r="E542" s="10"/>
    </row>
    <row r="543" spans="1:5" ht="12.5">
      <c r="A543" s="11"/>
      <c r="B543" s="8"/>
      <c r="C543" s="12"/>
      <c r="D543" s="12"/>
      <c r="E543" s="10"/>
    </row>
    <row r="544" spans="1:5" ht="12.5">
      <c r="A544" s="11"/>
      <c r="B544" s="8"/>
      <c r="C544" s="12"/>
      <c r="D544" s="12"/>
      <c r="E544" s="10"/>
    </row>
    <row r="545" spans="1:5" ht="12.5">
      <c r="A545" s="11"/>
      <c r="B545" s="8"/>
      <c r="C545" s="12"/>
      <c r="D545" s="12"/>
      <c r="E545" s="10"/>
    </row>
    <row r="546" spans="1:5" ht="12.5">
      <c r="A546" s="11"/>
      <c r="B546" s="8"/>
      <c r="C546" s="12"/>
      <c r="D546" s="12"/>
      <c r="E546" s="10"/>
    </row>
    <row r="547" spans="1:5" ht="12.5">
      <c r="A547" s="11"/>
      <c r="B547" s="8"/>
      <c r="C547" s="12"/>
      <c r="D547" s="12"/>
      <c r="E547" s="10"/>
    </row>
    <row r="548" spans="1:5" ht="12.5">
      <c r="A548" s="11"/>
      <c r="B548" s="8"/>
      <c r="C548" s="12"/>
      <c r="D548" s="12"/>
      <c r="E548" s="10"/>
    </row>
    <row r="549" spans="1:5" ht="12.5">
      <c r="A549" s="11"/>
      <c r="B549" s="8"/>
      <c r="C549" s="12"/>
      <c r="D549" s="12"/>
      <c r="E549" s="10"/>
    </row>
    <row r="550" spans="1:5" ht="12.5">
      <c r="A550" s="11"/>
      <c r="B550" s="8"/>
      <c r="C550" s="12"/>
      <c r="D550" s="12"/>
      <c r="E550" s="10"/>
    </row>
    <row r="551" spans="1:5" ht="12.5">
      <c r="A551" s="11"/>
      <c r="B551" s="8"/>
      <c r="C551" s="12"/>
      <c r="D551" s="12"/>
      <c r="E551" s="10"/>
    </row>
    <row r="552" spans="1:5" ht="12.5">
      <c r="A552" s="11"/>
      <c r="B552" s="8"/>
      <c r="C552" s="12"/>
      <c r="D552" s="12"/>
      <c r="E552" s="10"/>
    </row>
    <row r="553" spans="1:5" ht="12.5">
      <c r="A553" s="11"/>
      <c r="B553" s="8"/>
      <c r="C553" s="12"/>
      <c r="D553" s="12"/>
      <c r="E553" s="10"/>
    </row>
    <row r="554" spans="1:5" ht="12.5">
      <c r="A554" s="11"/>
      <c r="B554" s="8"/>
      <c r="C554" s="12"/>
      <c r="D554" s="12"/>
      <c r="E554" s="10"/>
    </row>
    <row r="555" spans="1:5" ht="12.5">
      <c r="A555" s="11"/>
      <c r="B555" s="8"/>
      <c r="C555" s="12"/>
      <c r="D555" s="12"/>
      <c r="E555" s="10"/>
    </row>
    <row r="556" spans="1:5" ht="12.5">
      <c r="A556" s="11"/>
      <c r="B556" s="8"/>
      <c r="C556" s="12"/>
      <c r="D556" s="12"/>
      <c r="E556" s="10"/>
    </row>
    <row r="557" spans="1:5" ht="12.5">
      <c r="A557" s="11"/>
      <c r="B557" s="8"/>
      <c r="C557" s="12"/>
      <c r="D557" s="12"/>
      <c r="E557" s="10"/>
    </row>
    <row r="558" spans="1:5" ht="12.5">
      <c r="A558" s="11"/>
      <c r="B558" s="8"/>
      <c r="C558" s="12"/>
      <c r="D558" s="12"/>
      <c r="E558" s="10"/>
    </row>
    <row r="559" spans="1:5" ht="12.5">
      <c r="A559" s="11"/>
      <c r="B559" s="8"/>
      <c r="C559" s="12"/>
      <c r="D559" s="12"/>
      <c r="E559" s="10"/>
    </row>
    <row r="560" spans="1:5" ht="12.5">
      <c r="A560" s="11"/>
      <c r="B560" s="8"/>
      <c r="C560" s="12"/>
      <c r="D560" s="12"/>
      <c r="E560" s="10"/>
    </row>
    <row r="561" spans="1:5" ht="12.5">
      <c r="A561" s="11"/>
      <c r="B561" s="8"/>
      <c r="C561" s="12"/>
      <c r="D561" s="12"/>
      <c r="E561" s="10"/>
    </row>
    <row r="562" spans="1:5" ht="12.5">
      <c r="A562" s="11"/>
      <c r="B562" s="8"/>
      <c r="C562" s="12"/>
      <c r="D562" s="12"/>
      <c r="E562" s="10"/>
    </row>
    <row r="563" spans="1:5" ht="12.5">
      <c r="A563" s="11"/>
      <c r="B563" s="8"/>
      <c r="C563" s="12"/>
      <c r="D563" s="12"/>
      <c r="E563" s="10"/>
    </row>
    <row r="564" spans="1:5" ht="12.5">
      <c r="A564" s="11"/>
      <c r="B564" s="8"/>
      <c r="C564" s="12"/>
      <c r="D564" s="12"/>
      <c r="E564" s="10"/>
    </row>
    <row r="565" spans="1:5" ht="12.5">
      <c r="A565" s="11"/>
      <c r="B565" s="8"/>
      <c r="C565" s="12"/>
      <c r="D565" s="12"/>
      <c r="E565" s="10"/>
    </row>
    <row r="566" spans="1:5" ht="12.5">
      <c r="A566" s="11"/>
      <c r="B566" s="8"/>
      <c r="C566" s="12"/>
      <c r="D566" s="12"/>
      <c r="E566" s="10"/>
    </row>
    <row r="567" spans="1:5" ht="12.5">
      <c r="A567" s="11"/>
      <c r="B567" s="8"/>
      <c r="C567" s="12"/>
      <c r="D567" s="12"/>
      <c r="E567" s="10"/>
    </row>
    <row r="568" spans="1:5" ht="12.5">
      <c r="A568" s="11"/>
      <c r="B568" s="8"/>
      <c r="C568" s="12"/>
      <c r="D568" s="12"/>
      <c r="E568" s="10"/>
    </row>
    <row r="569" spans="1:5" ht="12.5">
      <c r="A569" s="11"/>
      <c r="B569" s="8"/>
      <c r="C569" s="12"/>
      <c r="D569" s="12"/>
      <c r="E569" s="10"/>
    </row>
    <row r="570" spans="1:5" ht="12.5">
      <c r="A570" s="11"/>
      <c r="B570" s="8"/>
      <c r="C570" s="12"/>
      <c r="D570" s="12"/>
      <c r="E570" s="10"/>
    </row>
    <row r="571" spans="1:5" ht="12.5">
      <c r="A571" s="11"/>
      <c r="B571" s="8"/>
      <c r="C571" s="12"/>
      <c r="D571" s="12"/>
      <c r="E571" s="10"/>
    </row>
    <row r="572" spans="1:5" ht="12.5">
      <c r="A572" s="11"/>
      <c r="B572" s="8"/>
      <c r="C572" s="12"/>
      <c r="D572" s="12"/>
      <c r="E572" s="10"/>
    </row>
    <row r="573" spans="1:5" ht="12.5">
      <c r="A573" s="11"/>
      <c r="B573" s="8"/>
      <c r="C573" s="12"/>
      <c r="D573" s="12"/>
      <c r="E573" s="10"/>
    </row>
    <row r="574" spans="1:5" ht="12.5">
      <c r="A574" s="11"/>
      <c r="B574" s="8"/>
      <c r="C574" s="12"/>
      <c r="D574" s="12"/>
      <c r="E574" s="10"/>
    </row>
    <row r="575" spans="1:5" ht="12.5">
      <c r="A575" s="11"/>
      <c r="B575" s="8"/>
      <c r="C575" s="12"/>
      <c r="D575" s="12"/>
      <c r="E575" s="10"/>
    </row>
    <row r="576" spans="1:5" ht="12.5">
      <c r="A576" s="11"/>
      <c r="B576" s="8"/>
      <c r="C576" s="12"/>
      <c r="D576" s="12"/>
      <c r="E576" s="10"/>
    </row>
    <row r="577" spans="1:5" ht="12.5">
      <c r="A577" s="11"/>
      <c r="B577" s="8"/>
      <c r="C577" s="12"/>
      <c r="D577" s="12"/>
      <c r="E577" s="10"/>
    </row>
    <row r="578" spans="1:5" ht="12.5">
      <c r="A578" s="11"/>
      <c r="B578" s="8"/>
      <c r="C578" s="12"/>
      <c r="D578" s="12"/>
      <c r="E578" s="10"/>
    </row>
    <row r="579" spans="1:5" ht="12.5">
      <c r="A579" s="11"/>
      <c r="B579" s="8"/>
      <c r="C579" s="12"/>
      <c r="D579" s="12"/>
      <c r="E579" s="10"/>
    </row>
    <row r="580" spans="1:5" ht="12.5">
      <c r="A580" s="11"/>
      <c r="B580" s="8"/>
      <c r="C580" s="12"/>
      <c r="D580" s="12"/>
      <c r="E580" s="10"/>
    </row>
    <row r="581" spans="1:5" ht="12.5">
      <c r="A581" s="11"/>
      <c r="B581" s="8"/>
      <c r="C581" s="12"/>
      <c r="D581" s="12"/>
      <c r="E581" s="10"/>
    </row>
    <row r="582" spans="1:5" ht="12.5">
      <c r="A582" s="11"/>
      <c r="B582" s="8"/>
      <c r="C582" s="12"/>
      <c r="D582" s="12"/>
      <c r="E582" s="10"/>
    </row>
    <row r="583" spans="1:5" ht="12.5">
      <c r="A583" s="11"/>
      <c r="B583" s="8"/>
      <c r="C583" s="12"/>
      <c r="D583" s="12"/>
      <c r="E583" s="10"/>
    </row>
    <row r="584" spans="1:5" ht="12.5">
      <c r="A584" s="11"/>
      <c r="B584" s="8"/>
      <c r="C584" s="12"/>
      <c r="D584" s="12"/>
      <c r="E584" s="10"/>
    </row>
    <row r="585" spans="1:5" ht="12.5">
      <c r="A585" s="11"/>
      <c r="B585" s="8"/>
      <c r="C585" s="12"/>
      <c r="D585" s="12"/>
      <c r="E585" s="10"/>
    </row>
    <row r="586" spans="1:5" ht="12.5">
      <c r="A586" s="11"/>
      <c r="B586" s="8"/>
      <c r="C586" s="12"/>
      <c r="D586" s="12"/>
      <c r="E586" s="10"/>
    </row>
    <row r="587" spans="1:5" ht="12.5">
      <c r="A587" s="11"/>
      <c r="B587" s="8"/>
      <c r="C587" s="12"/>
      <c r="D587" s="12"/>
      <c r="E587" s="10"/>
    </row>
    <row r="588" spans="1:5" ht="12.5">
      <c r="A588" s="11"/>
      <c r="B588" s="8"/>
      <c r="C588" s="12"/>
      <c r="D588" s="12"/>
      <c r="E588" s="10"/>
    </row>
    <row r="589" spans="1:5" ht="12.5">
      <c r="A589" s="11"/>
      <c r="B589" s="8"/>
      <c r="C589" s="12"/>
      <c r="D589" s="12"/>
      <c r="E589" s="10"/>
    </row>
    <row r="590" spans="1:5" ht="12.5">
      <c r="A590" s="11"/>
      <c r="B590" s="8"/>
      <c r="C590" s="12"/>
      <c r="D590" s="12"/>
      <c r="E590" s="10"/>
    </row>
    <row r="591" spans="1:5" ht="12.5">
      <c r="A591" s="11"/>
      <c r="B591" s="8"/>
      <c r="C591" s="12"/>
      <c r="D591" s="12"/>
      <c r="E591" s="10"/>
    </row>
    <row r="592" spans="1:5" ht="12.5">
      <c r="A592" s="11"/>
      <c r="B592" s="8"/>
      <c r="C592" s="12"/>
      <c r="D592" s="12"/>
      <c r="E592" s="10"/>
    </row>
    <row r="593" spans="1:5" ht="12.5">
      <c r="A593" s="11"/>
      <c r="B593" s="8"/>
      <c r="C593" s="12"/>
      <c r="D593" s="12"/>
      <c r="E593" s="10"/>
    </row>
    <row r="594" spans="1:5" ht="12.5">
      <c r="A594" s="11"/>
      <c r="B594" s="8"/>
      <c r="C594" s="12"/>
      <c r="D594" s="12"/>
      <c r="E594" s="10"/>
    </row>
    <row r="595" spans="1:5" ht="12.5">
      <c r="A595" s="11"/>
      <c r="B595" s="8"/>
      <c r="C595" s="12"/>
      <c r="D595" s="12"/>
      <c r="E595" s="10"/>
    </row>
    <row r="596" spans="1:5" ht="12.5">
      <c r="A596" s="11"/>
      <c r="B596" s="8"/>
      <c r="C596" s="12"/>
      <c r="D596" s="12"/>
      <c r="E596" s="10"/>
    </row>
    <row r="597" spans="1:5" ht="12.5">
      <c r="A597" s="11"/>
      <c r="B597" s="8"/>
      <c r="C597" s="12"/>
      <c r="D597" s="12"/>
      <c r="E597" s="10"/>
    </row>
    <row r="598" spans="1:5" ht="12.5">
      <c r="A598" s="11"/>
      <c r="B598" s="8"/>
      <c r="C598" s="12"/>
      <c r="D598" s="12"/>
      <c r="E598" s="10"/>
    </row>
    <row r="599" spans="1:5" ht="12.5">
      <c r="A599" s="11"/>
      <c r="B599" s="8"/>
      <c r="C599" s="12"/>
      <c r="D599" s="12"/>
      <c r="E599" s="10"/>
    </row>
    <row r="600" spans="1:5" ht="12.5">
      <c r="A600" s="11"/>
      <c r="B600" s="8"/>
      <c r="C600" s="12"/>
      <c r="D600" s="12"/>
      <c r="E600" s="10"/>
    </row>
    <row r="601" spans="1:5" ht="12.5">
      <c r="A601" s="11"/>
      <c r="B601" s="8"/>
      <c r="C601" s="12"/>
      <c r="D601" s="12"/>
      <c r="E601" s="10"/>
    </row>
    <row r="602" spans="1:5" ht="12.5">
      <c r="A602" s="11"/>
      <c r="B602" s="8"/>
      <c r="C602" s="12"/>
      <c r="D602" s="12"/>
      <c r="E602" s="10"/>
    </row>
    <row r="603" spans="1:5" ht="12.5">
      <c r="A603" s="11"/>
      <c r="B603" s="8"/>
      <c r="C603" s="12"/>
      <c r="D603" s="12"/>
      <c r="E603" s="10"/>
    </row>
    <row r="604" spans="1:5" ht="12.5">
      <c r="A604" s="11"/>
      <c r="B604" s="8"/>
      <c r="C604" s="12"/>
      <c r="D604" s="12"/>
      <c r="E604" s="10"/>
    </row>
    <row r="605" spans="1:5" ht="12.5">
      <c r="A605" s="11"/>
      <c r="B605" s="8"/>
      <c r="C605" s="12"/>
      <c r="D605" s="12"/>
      <c r="E605" s="10"/>
    </row>
    <row r="606" spans="1:5" ht="12.5">
      <c r="A606" s="11"/>
      <c r="B606" s="8"/>
      <c r="C606" s="12"/>
      <c r="D606" s="12"/>
      <c r="E606" s="10"/>
    </row>
    <row r="607" spans="1:5" ht="12.5">
      <c r="A607" s="11"/>
      <c r="B607" s="8"/>
      <c r="C607" s="12"/>
      <c r="D607" s="12"/>
      <c r="E607" s="10"/>
    </row>
    <row r="608" spans="1:5" ht="12.5">
      <c r="A608" s="11"/>
      <c r="B608" s="8"/>
      <c r="C608" s="12"/>
      <c r="D608" s="12"/>
      <c r="E608" s="10"/>
    </row>
    <row r="609" spans="1:5" ht="12.5">
      <c r="A609" s="11"/>
      <c r="B609" s="8"/>
      <c r="C609" s="12"/>
      <c r="D609" s="12"/>
      <c r="E609" s="10"/>
    </row>
    <row r="610" spans="1:5" ht="12.5">
      <c r="A610" s="11"/>
      <c r="B610" s="8"/>
      <c r="C610" s="12"/>
      <c r="D610" s="12"/>
      <c r="E610" s="10"/>
    </row>
    <row r="611" spans="1:5" ht="12.5">
      <c r="A611" s="11"/>
      <c r="B611" s="8"/>
      <c r="C611" s="12"/>
      <c r="D611" s="12"/>
      <c r="E611" s="10"/>
    </row>
    <row r="612" spans="1:5" ht="12.5">
      <c r="A612" s="11"/>
      <c r="B612" s="8"/>
      <c r="C612" s="12"/>
      <c r="D612" s="12"/>
      <c r="E612" s="10"/>
    </row>
    <row r="613" spans="1:5" ht="12.5">
      <c r="A613" s="11"/>
      <c r="B613" s="8"/>
      <c r="C613" s="12"/>
      <c r="D613" s="12"/>
      <c r="E613" s="10"/>
    </row>
    <row r="614" spans="1:5" ht="12.5">
      <c r="A614" s="11"/>
      <c r="B614" s="8"/>
      <c r="C614" s="12"/>
      <c r="D614" s="12"/>
      <c r="E614" s="10"/>
    </row>
    <row r="615" spans="1:5" ht="12.5">
      <c r="A615" s="11"/>
      <c r="B615" s="8"/>
      <c r="C615" s="12"/>
      <c r="D615" s="12"/>
      <c r="E615" s="10"/>
    </row>
    <row r="616" spans="1:5" ht="12.5">
      <c r="A616" s="11"/>
      <c r="B616" s="8"/>
      <c r="C616" s="12"/>
      <c r="D616" s="12"/>
      <c r="E616" s="10"/>
    </row>
    <row r="617" spans="1:5" ht="12.5">
      <c r="A617" s="11"/>
      <c r="B617" s="8"/>
      <c r="C617" s="12"/>
      <c r="D617" s="12"/>
      <c r="E617" s="10"/>
    </row>
    <row r="618" spans="1:5" ht="12.5">
      <c r="A618" s="11"/>
      <c r="B618" s="8"/>
      <c r="C618" s="12"/>
      <c r="D618" s="12"/>
      <c r="E618" s="10"/>
    </row>
    <row r="619" spans="1:5" ht="12.5">
      <c r="A619" s="11"/>
      <c r="B619" s="8"/>
      <c r="C619" s="12"/>
      <c r="D619" s="12"/>
      <c r="E619" s="10"/>
    </row>
    <row r="620" spans="1:5" ht="12.5">
      <c r="A620" s="11"/>
      <c r="B620" s="8"/>
      <c r="C620" s="12"/>
      <c r="D620" s="12"/>
      <c r="E620" s="10"/>
    </row>
    <row r="621" spans="1:5" ht="12.5">
      <c r="A621" s="11"/>
      <c r="B621" s="8"/>
      <c r="C621" s="12"/>
      <c r="D621" s="12"/>
      <c r="E621" s="10"/>
    </row>
    <row r="622" spans="1:5" ht="12.5">
      <c r="A622" s="11"/>
      <c r="B622" s="8"/>
      <c r="C622" s="12"/>
      <c r="D622" s="12"/>
      <c r="E622" s="10"/>
    </row>
    <row r="623" spans="1:5" ht="12.5">
      <c r="A623" s="11"/>
      <c r="B623" s="8"/>
      <c r="C623" s="12"/>
      <c r="D623" s="12"/>
      <c r="E623" s="10"/>
    </row>
    <row r="624" spans="1:5" ht="12.5">
      <c r="A624" s="11"/>
      <c r="B624" s="8"/>
      <c r="C624" s="12"/>
      <c r="D624" s="12"/>
      <c r="E624" s="10"/>
    </row>
    <row r="625" spans="1:5" ht="12.5">
      <c r="A625" s="11"/>
      <c r="B625" s="8"/>
      <c r="C625" s="12"/>
      <c r="D625" s="12"/>
      <c r="E625" s="10"/>
    </row>
    <row r="626" spans="1:5" ht="12.5">
      <c r="A626" s="11"/>
      <c r="B626" s="8"/>
      <c r="C626" s="12"/>
      <c r="D626" s="12"/>
      <c r="E626" s="10"/>
    </row>
    <row r="627" spans="1:5" ht="12.5">
      <c r="A627" s="11"/>
      <c r="B627" s="8"/>
      <c r="C627" s="12"/>
      <c r="D627" s="12"/>
      <c r="E627" s="10"/>
    </row>
    <row r="628" spans="1:5" ht="12.5">
      <c r="A628" s="11"/>
      <c r="B628" s="8"/>
      <c r="C628" s="12"/>
      <c r="D628" s="12"/>
      <c r="E628" s="10"/>
    </row>
    <row r="629" spans="1:5" ht="12.5">
      <c r="A629" s="11"/>
      <c r="B629" s="8"/>
      <c r="C629" s="12"/>
      <c r="D629" s="12"/>
      <c r="E629" s="10"/>
    </row>
    <row r="630" spans="1:5" ht="12.5">
      <c r="A630" s="11"/>
      <c r="B630" s="8"/>
      <c r="C630" s="12"/>
      <c r="D630" s="12"/>
      <c r="E630" s="10"/>
    </row>
    <row r="631" spans="1:5" ht="12.5">
      <c r="A631" s="11"/>
      <c r="B631" s="8"/>
      <c r="C631" s="12"/>
      <c r="D631" s="12"/>
      <c r="E631" s="10"/>
    </row>
    <row r="632" spans="1:5" ht="12.5">
      <c r="A632" s="11"/>
      <c r="B632" s="8"/>
      <c r="C632" s="12"/>
      <c r="D632" s="12"/>
      <c r="E632" s="10"/>
    </row>
    <row r="633" spans="1:5" ht="12.5">
      <c r="A633" s="11"/>
      <c r="B633" s="8"/>
      <c r="C633" s="12"/>
      <c r="D633" s="12"/>
      <c r="E633" s="10"/>
    </row>
    <row r="634" spans="1:5" ht="12.5">
      <c r="A634" s="11"/>
      <c r="B634" s="8"/>
      <c r="C634" s="12"/>
      <c r="D634" s="12"/>
      <c r="E634" s="10"/>
    </row>
    <row r="635" spans="1:5" ht="12.5">
      <c r="A635" s="11"/>
      <c r="B635" s="8"/>
      <c r="C635" s="12"/>
      <c r="D635" s="12"/>
      <c r="E635" s="10"/>
    </row>
    <row r="636" spans="1:5" ht="12.5">
      <c r="A636" s="11"/>
      <c r="B636" s="8"/>
      <c r="C636" s="12"/>
      <c r="D636" s="12"/>
      <c r="E636" s="10"/>
    </row>
    <row r="637" spans="1:5" ht="12.5">
      <c r="A637" s="11"/>
      <c r="B637" s="8"/>
      <c r="C637" s="12"/>
      <c r="D637" s="12"/>
      <c r="E637" s="10"/>
    </row>
    <row r="638" spans="1:5" ht="12.5">
      <c r="A638" s="11"/>
      <c r="B638" s="8"/>
      <c r="C638" s="12"/>
      <c r="D638" s="12"/>
      <c r="E638" s="10"/>
    </row>
    <row r="639" spans="1:5" ht="12.5">
      <c r="A639" s="11"/>
      <c r="B639" s="8"/>
      <c r="C639" s="12"/>
      <c r="D639" s="12"/>
      <c r="E639" s="10"/>
    </row>
    <row r="640" spans="1:5" ht="12.5">
      <c r="A640" s="11"/>
      <c r="B640" s="8"/>
      <c r="C640" s="12"/>
      <c r="D640" s="12"/>
      <c r="E640" s="10"/>
    </row>
    <row r="641" spans="1:5" ht="12.5">
      <c r="A641" s="11"/>
      <c r="B641" s="8"/>
      <c r="C641" s="12"/>
      <c r="D641" s="12"/>
      <c r="E641" s="10"/>
    </row>
    <row r="642" spans="1:5" ht="12.5">
      <c r="A642" s="11"/>
      <c r="B642" s="8"/>
      <c r="C642" s="12"/>
      <c r="D642" s="12"/>
      <c r="E642" s="10"/>
    </row>
    <row r="643" spans="1:5" ht="12.5">
      <c r="A643" s="11"/>
      <c r="B643" s="8"/>
      <c r="C643" s="12"/>
      <c r="D643" s="12"/>
      <c r="E643" s="10"/>
    </row>
    <row r="644" spans="1:5" ht="12.5">
      <c r="A644" s="11"/>
      <c r="B644" s="8"/>
      <c r="C644" s="12"/>
      <c r="D644" s="12"/>
      <c r="E644" s="10"/>
    </row>
    <row r="645" spans="1:5" ht="12.5">
      <c r="A645" s="11"/>
      <c r="B645" s="8"/>
      <c r="C645" s="12"/>
      <c r="D645" s="12"/>
      <c r="E645" s="10"/>
    </row>
    <row r="646" spans="1:5" ht="12.5">
      <c r="A646" s="11"/>
      <c r="B646" s="8"/>
      <c r="C646" s="12"/>
      <c r="D646" s="12"/>
      <c r="E646" s="10"/>
    </row>
    <row r="647" spans="1:5" ht="12.5">
      <c r="A647" s="11"/>
      <c r="B647" s="8"/>
      <c r="C647" s="12"/>
      <c r="D647" s="12"/>
      <c r="E647" s="10"/>
    </row>
    <row r="648" spans="1:5" ht="12.5">
      <c r="A648" s="11"/>
      <c r="B648" s="8"/>
      <c r="C648" s="12"/>
      <c r="D648" s="12"/>
      <c r="E648" s="10"/>
    </row>
    <row r="649" spans="1:5" ht="12.5">
      <c r="A649" s="11"/>
      <c r="B649" s="8"/>
      <c r="C649" s="12"/>
      <c r="D649" s="12"/>
      <c r="E649" s="10"/>
    </row>
    <row r="650" spans="1:5" ht="12.5">
      <c r="A650" s="11"/>
      <c r="B650" s="8"/>
      <c r="C650" s="12"/>
      <c r="D650" s="12"/>
      <c r="E650" s="10"/>
    </row>
    <row r="651" spans="1:5" ht="12.5">
      <c r="A651" s="11"/>
      <c r="B651" s="8"/>
      <c r="C651" s="12"/>
      <c r="D651" s="12"/>
      <c r="E651" s="10"/>
    </row>
    <row r="652" spans="1:5" ht="12.5">
      <c r="A652" s="11"/>
      <c r="B652" s="8"/>
      <c r="C652" s="12"/>
      <c r="D652" s="12"/>
      <c r="E652" s="10"/>
    </row>
    <row r="653" spans="1:5" ht="12.5">
      <c r="A653" s="11"/>
      <c r="B653" s="8"/>
      <c r="C653" s="12"/>
      <c r="D653" s="12"/>
      <c r="E653" s="10"/>
    </row>
    <row r="654" spans="1:5" ht="12.5">
      <c r="A654" s="11"/>
      <c r="B654" s="8"/>
      <c r="C654" s="12"/>
      <c r="D654" s="12"/>
      <c r="E654" s="10"/>
    </row>
    <row r="655" spans="1:5" ht="12.5">
      <c r="A655" s="11"/>
      <c r="B655" s="8"/>
      <c r="C655" s="12"/>
      <c r="D655" s="12"/>
      <c r="E655" s="10"/>
    </row>
    <row r="656" spans="1:5" ht="12.5">
      <c r="A656" s="11"/>
      <c r="B656" s="8"/>
      <c r="C656" s="12"/>
      <c r="D656" s="12"/>
      <c r="E656" s="10"/>
    </row>
    <row r="657" spans="1:5" ht="12.5">
      <c r="A657" s="11"/>
      <c r="B657" s="8"/>
      <c r="C657" s="12"/>
      <c r="D657" s="12"/>
      <c r="E657" s="10"/>
    </row>
    <row r="658" spans="1:5" ht="12.5">
      <c r="A658" s="11"/>
      <c r="B658" s="8"/>
      <c r="C658" s="12"/>
      <c r="D658" s="12"/>
      <c r="E658" s="10"/>
    </row>
    <row r="659" spans="1:5" ht="12.5">
      <c r="A659" s="11"/>
      <c r="B659" s="8"/>
      <c r="C659" s="12"/>
      <c r="D659" s="12"/>
      <c r="E659" s="10"/>
    </row>
    <row r="660" spans="1:5" ht="12.5">
      <c r="A660" s="11"/>
      <c r="B660" s="8"/>
      <c r="C660" s="12"/>
      <c r="D660" s="12"/>
      <c r="E660" s="10"/>
    </row>
    <row r="661" spans="1:5" ht="12.5">
      <c r="A661" s="11"/>
      <c r="B661" s="8"/>
      <c r="C661" s="12"/>
      <c r="D661" s="12"/>
      <c r="E661" s="10"/>
    </row>
    <row r="662" spans="1:5" ht="12.5">
      <c r="A662" s="11"/>
      <c r="B662" s="8"/>
      <c r="C662" s="12"/>
      <c r="D662" s="12"/>
      <c r="E662" s="10"/>
    </row>
    <row r="663" spans="1:5" ht="12.5">
      <c r="A663" s="11"/>
      <c r="B663" s="8"/>
      <c r="C663" s="12"/>
      <c r="D663" s="12"/>
      <c r="E663" s="10"/>
    </row>
    <row r="664" spans="1:5" ht="12.5">
      <c r="A664" s="11"/>
      <c r="B664" s="8"/>
      <c r="C664" s="12"/>
      <c r="D664" s="12"/>
      <c r="E664" s="10"/>
    </row>
    <row r="665" spans="1:5" ht="12.5">
      <c r="A665" s="11"/>
      <c r="B665" s="8"/>
      <c r="C665" s="12"/>
      <c r="D665" s="12"/>
      <c r="E665" s="10"/>
    </row>
    <row r="666" spans="1:5" ht="12.5">
      <c r="A666" s="11"/>
      <c r="B666" s="8"/>
      <c r="C666" s="12"/>
      <c r="D666" s="12"/>
      <c r="E666" s="10"/>
    </row>
    <row r="667" spans="1:5" ht="12.5">
      <c r="A667" s="11"/>
      <c r="B667" s="8"/>
      <c r="C667" s="12"/>
      <c r="D667" s="12"/>
      <c r="E667" s="10"/>
    </row>
    <row r="668" spans="1:5" ht="12.5">
      <c r="A668" s="11"/>
      <c r="B668" s="8"/>
      <c r="C668" s="12"/>
      <c r="D668" s="12"/>
      <c r="E668" s="10"/>
    </row>
    <row r="669" spans="1:5" ht="12.5">
      <c r="A669" s="11"/>
      <c r="B669" s="8"/>
      <c r="C669" s="12"/>
      <c r="D669" s="12"/>
      <c r="E669" s="10"/>
    </row>
    <row r="670" spans="1:5" ht="12.5">
      <c r="A670" s="11"/>
      <c r="B670" s="8"/>
      <c r="C670" s="12"/>
      <c r="D670" s="12"/>
      <c r="E670" s="10"/>
    </row>
    <row r="671" spans="1:5" ht="12.5">
      <c r="A671" s="11"/>
      <c r="B671" s="8"/>
      <c r="C671" s="12"/>
      <c r="D671" s="12"/>
      <c r="E671" s="10"/>
    </row>
    <row r="672" spans="1:5" ht="12.5">
      <c r="A672" s="11"/>
      <c r="B672" s="8"/>
      <c r="C672" s="12"/>
      <c r="D672" s="12"/>
      <c r="E672" s="10"/>
    </row>
    <row r="673" spans="1:5" ht="12.5">
      <c r="A673" s="11"/>
      <c r="B673" s="8"/>
      <c r="C673" s="12"/>
      <c r="D673" s="12"/>
      <c r="E673" s="10"/>
    </row>
    <row r="674" spans="1:5" ht="12.5">
      <c r="A674" s="11"/>
      <c r="B674" s="8"/>
      <c r="C674" s="12"/>
      <c r="D674" s="12"/>
      <c r="E674" s="10"/>
    </row>
    <row r="675" spans="1:5" ht="12.5">
      <c r="A675" s="11"/>
      <c r="B675" s="8"/>
      <c r="C675" s="12"/>
      <c r="D675" s="12"/>
      <c r="E675" s="10"/>
    </row>
    <row r="676" spans="1:5" ht="12.5">
      <c r="A676" s="11"/>
      <c r="B676" s="8"/>
      <c r="C676" s="12"/>
      <c r="D676" s="12"/>
      <c r="E676" s="10"/>
    </row>
    <row r="677" spans="1:5" ht="12.5">
      <c r="A677" s="11"/>
      <c r="B677" s="8"/>
      <c r="C677" s="12"/>
      <c r="D677" s="12"/>
      <c r="E677" s="10"/>
    </row>
    <row r="678" spans="1:5" ht="12.5">
      <c r="A678" s="11"/>
      <c r="B678" s="8"/>
      <c r="C678" s="12"/>
      <c r="D678" s="12"/>
      <c r="E678" s="10"/>
    </row>
    <row r="679" spans="1:5" ht="12.5">
      <c r="A679" s="11"/>
      <c r="B679" s="8"/>
      <c r="C679" s="12"/>
      <c r="D679" s="12"/>
      <c r="E679" s="10"/>
    </row>
    <row r="680" spans="1:5" ht="12.5">
      <c r="A680" s="11"/>
      <c r="B680" s="8"/>
      <c r="C680" s="12"/>
      <c r="D680" s="12"/>
      <c r="E680" s="10"/>
    </row>
    <row r="681" spans="1:5" ht="12.5">
      <c r="A681" s="11"/>
      <c r="B681" s="8"/>
      <c r="C681" s="12"/>
      <c r="D681" s="12"/>
      <c r="E681" s="10"/>
    </row>
    <row r="682" spans="1:5" ht="12.5">
      <c r="A682" s="11"/>
      <c r="B682" s="8"/>
      <c r="C682" s="12"/>
      <c r="D682" s="12"/>
      <c r="E682" s="10"/>
    </row>
    <row r="683" spans="1:5" ht="12.5">
      <c r="A683" s="11"/>
      <c r="B683" s="8"/>
      <c r="C683" s="12"/>
      <c r="D683" s="12"/>
      <c r="E683" s="10"/>
    </row>
    <row r="684" spans="1:5" ht="12.5">
      <c r="A684" s="11"/>
      <c r="B684" s="8"/>
      <c r="C684" s="12"/>
      <c r="D684" s="12"/>
      <c r="E684" s="10"/>
    </row>
    <row r="685" spans="1:5" ht="12.5">
      <c r="A685" s="11"/>
      <c r="B685" s="8"/>
      <c r="C685" s="12"/>
      <c r="D685" s="12"/>
      <c r="E685" s="10"/>
    </row>
    <row r="686" spans="1:5" ht="12.5">
      <c r="A686" s="11"/>
      <c r="B686" s="8"/>
      <c r="C686" s="12"/>
      <c r="D686" s="12"/>
      <c r="E686" s="10"/>
    </row>
    <row r="687" spans="1:5" ht="12.5">
      <c r="A687" s="11"/>
      <c r="B687" s="8"/>
      <c r="C687" s="12"/>
      <c r="D687" s="12"/>
      <c r="E687" s="10"/>
    </row>
    <row r="688" spans="1:5" ht="12.5">
      <c r="A688" s="11"/>
      <c r="B688" s="8"/>
      <c r="C688" s="12"/>
      <c r="D688" s="12"/>
      <c r="E688" s="10"/>
    </row>
    <row r="689" spans="1:5" ht="12.5">
      <c r="A689" s="11"/>
      <c r="B689" s="8"/>
      <c r="C689" s="12"/>
      <c r="D689" s="12"/>
      <c r="E689" s="10"/>
    </row>
    <row r="690" spans="1:5" ht="12.5">
      <c r="A690" s="11"/>
      <c r="B690" s="8"/>
      <c r="C690" s="12"/>
      <c r="D690" s="12"/>
      <c r="E690" s="10"/>
    </row>
    <row r="691" spans="1:5" ht="12.5">
      <c r="A691" s="11"/>
      <c r="B691" s="8"/>
      <c r="C691" s="12"/>
      <c r="D691" s="12"/>
      <c r="E691" s="10"/>
    </row>
    <row r="692" spans="1:5" ht="12.5">
      <c r="A692" s="11"/>
      <c r="B692" s="8"/>
      <c r="C692" s="12"/>
      <c r="D692" s="12"/>
      <c r="E692" s="10"/>
    </row>
    <row r="693" spans="1:5" ht="12.5">
      <c r="A693" s="11"/>
      <c r="B693" s="8"/>
      <c r="C693" s="12"/>
      <c r="D693" s="12"/>
      <c r="E693" s="10"/>
    </row>
    <row r="694" spans="1:5" ht="12.5">
      <c r="A694" s="11"/>
      <c r="B694" s="8"/>
      <c r="C694" s="12"/>
      <c r="D694" s="12"/>
      <c r="E694" s="10"/>
    </row>
    <row r="695" spans="1:5" ht="12.5">
      <c r="A695" s="11"/>
      <c r="B695" s="8"/>
      <c r="C695" s="12"/>
      <c r="D695" s="12"/>
      <c r="E695" s="10"/>
    </row>
    <row r="696" spans="1:5" ht="12.5">
      <c r="A696" s="11"/>
      <c r="B696" s="8"/>
      <c r="C696" s="12"/>
      <c r="D696" s="12"/>
      <c r="E696" s="10"/>
    </row>
    <row r="697" spans="1:5" ht="12.5">
      <c r="A697" s="11"/>
      <c r="B697" s="8"/>
      <c r="C697" s="12"/>
      <c r="D697" s="12"/>
      <c r="E697" s="10"/>
    </row>
    <row r="698" spans="1:5" ht="12.5">
      <c r="A698" s="11"/>
      <c r="B698" s="8"/>
      <c r="C698" s="12"/>
      <c r="D698" s="12"/>
      <c r="E698" s="10"/>
    </row>
    <row r="699" spans="1:5" ht="12.5">
      <c r="A699" s="11"/>
      <c r="B699" s="8"/>
      <c r="C699" s="12"/>
      <c r="D699" s="12"/>
      <c r="E699" s="10"/>
    </row>
    <row r="700" spans="1:5" ht="12.5">
      <c r="A700" s="11"/>
      <c r="B700" s="8"/>
      <c r="C700" s="12"/>
      <c r="D700" s="12"/>
      <c r="E700" s="10"/>
    </row>
    <row r="701" spans="1:5" ht="12.5">
      <c r="A701" s="11"/>
      <c r="B701" s="8"/>
      <c r="C701" s="12"/>
      <c r="D701" s="12"/>
      <c r="E701" s="10"/>
    </row>
    <row r="702" spans="1:5" ht="12.5">
      <c r="A702" s="11"/>
      <c r="B702" s="8"/>
      <c r="C702" s="12"/>
      <c r="D702" s="12"/>
      <c r="E702" s="10"/>
    </row>
    <row r="703" spans="1:5" ht="12.5">
      <c r="A703" s="11"/>
      <c r="B703" s="8"/>
      <c r="C703" s="12"/>
      <c r="D703" s="12"/>
      <c r="E703" s="10"/>
    </row>
    <row r="704" spans="1:5" ht="12.5">
      <c r="A704" s="11"/>
      <c r="B704" s="8"/>
      <c r="C704" s="12"/>
      <c r="D704" s="12"/>
      <c r="E704" s="10"/>
    </row>
    <row r="705" spans="1:5" ht="12.5">
      <c r="A705" s="11"/>
      <c r="B705" s="8"/>
      <c r="C705" s="12"/>
      <c r="D705" s="12"/>
      <c r="E705" s="10"/>
    </row>
    <row r="706" spans="1:5" ht="12.5">
      <c r="A706" s="11"/>
      <c r="B706" s="8"/>
      <c r="C706" s="12"/>
      <c r="D706" s="12"/>
      <c r="E706" s="10"/>
    </row>
    <row r="707" spans="1:5" ht="12.5">
      <c r="A707" s="11"/>
      <c r="B707" s="8"/>
      <c r="C707" s="12"/>
      <c r="D707" s="12"/>
      <c r="E707" s="10"/>
    </row>
    <row r="708" spans="1:5" ht="12.5">
      <c r="A708" s="11"/>
      <c r="B708" s="8"/>
      <c r="C708" s="12"/>
      <c r="D708" s="12"/>
      <c r="E708" s="10"/>
    </row>
    <row r="709" spans="1:5" ht="12.5">
      <c r="A709" s="11"/>
      <c r="B709" s="8"/>
      <c r="C709" s="12"/>
      <c r="D709" s="12"/>
      <c r="E709" s="10"/>
    </row>
    <row r="710" spans="1:5" ht="12.5">
      <c r="A710" s="11"/>
      <c r="B710" s="8"/>
      <c r="C710" s="12"/>
      <c r="D710" s="12"/>
      <c r="E710" s="10"/>
    </row>
    <row r="711" spans="1:5" ht="12.5">
      <c r="A711" s="11"/>
      <c r="B711" s="8"/>
      <c r="C711" s="12"/>
      <c r="D711" s="12"/>
      <c r="E711" s="10"/>
    </row>
    <row r="712" spans="1:5" ht="12.5">
      <c r="A712" s="11"/>
      <c r="B712" s="8"/>
      <c r="C712" s="12"/>
      <c r="D712" s="12"/>
      <c r="E712" s="10"/>
    </row>
    <row r="713" spans="1:5" ht="12.5">
      <c r="A713" s="11"/>
      <c r="B713" s="8"/>
      <c r="C713" s="12"/>
      <c r="D713" s="12"/>
      <c r="E713" s="10"/>
    </row>
    <row r="714" spans="1:5" ht="12.5">
      <c r="A714" s="11"/>
      <c r="B714" s="8"/>
      <c r="C714" s="12"/>
      <c r="D714" s="12"/>
      <c r="E714" s="10"/>
    </row>
    <row r="715" spans="1:5" ht="12.5">
      <c r="A715" s="11"/>
      <c r="B715" s="8"/>
      <c r="C715" s="12"/>
      <c r="D715" s="12"/>
      <c r="E715" s="10"/>
    </row>
    <row r="716" spans="1:5" ht="12.5">
      <c r="A716" s="11"/>
      <c r="B716" s="8"/>
      <c r="C716" s="12"/>
      <c r="D716" s="12"/>
      <c r="E716" s="10"/>
    </row>
    <row r="717" spans="1:5" ht="12.5">
      <c r="A717" s="11"/>
      <c r="B717" s="8"/>
      <c r="C717" s="12"/>
      <c r="D717" s="12"/>
      <c r="E717" s="10"/>
    </row>
    <row r="718" spans="1:5" ht="12.5">
      <c r="A718" s="11"/>
      <c r="B718" s="8"/>
      <c r="C718" s="12"/>
      <c r="D718" s="12"/>
      <c r="E718" s="10"/>
    </row>
    <row r="719" spans="1:5" ht="12.5">
      <c r="A719" s="11"/>
      <c r="B719" s="8"/>
      <c r="C719" s="12"/>
      <c r="D719" s="12"/>
      <c r="E719" s="10"/>
    </row>
    <row r="720" spans="1:5" ht="12.5">
      <c r="A720" s="11"/>
      <c r="B720" s="8"/>
      <c r="C720" s="12"/>
      <c r="D720" s="12"/>
      <c r="E720" s="10"/>
    </row>
    <row r="721" spans="1:5" ht="12.5">
      <c r="A721" s="11"/>
      <c r="B721" s="8"/>
      <c r="C721" s="12"/>
      <c r="D721" s="12"/>
      <c r="E721" s="10"/>
    </row>
    <row r="722" spans="1:5" ht="12.5">
      <c r="A722" s="11"/>
      <c r="B722" s="8"/>
      <c r="C722" s="12"/>
      <c r="D722" s="12"/>
      <c r="E722" s="10"/>
    </row>
    <row r="723" spans="1:5" ht="12.5">
      <c r="A723" s="11"/>
      <c r="B723" s="8"/>
      <c r="C723" s="12"/>
      <c r="D723" s="12"/>
      <c r="E723" s="10"/>
    </row>
    <row r="724" spans="1:5" ht="12.5">
      <c r="A724" s="11"/>
      <c r="B724" s="8"/>
      <c r="C724" s="12"/>
      <c r="D724" s="12"/>
      <c r="E724" s="10"/>
    </row>
    <row r="725" spans="1:5" ht="12.5">
      <c r="A725" s="11"/>
      <c r="B725" s="8"/>
      <c r="C725" s="12"/>
      <c r="D725" s="12"/>
      <c r="E725" s="10"/>
    </row>
    <row r="726" spans="1:5" ht="12.5">
      <c r="A726" s="11"/>
      <c r="B726" s="8"/>
      <c r="C726" s="12"/>
      <c r="D726" s="12"/>
      <c r="E726" s="10"/>
    </row>
    <row r="727" spans="1:5" ht="12.5">
      <c r="A727" s="11"/>
      <c r="B727" s="8"/>
      <c r="C727" s="12"/>
      <c r="D727" s="12"/>
      <c r="E727" s="10"/>
    </row>
    <row r="728" spans="1:5" ht="12.5">
      <c r="A728" s="11"/>
      <c r="B728" s="8"/>
      <c r="C728" s="12"/>
      <c r="D728" s="12"/>
      <c r="E728" s="10"/>
    </row>
    <row r="729" spans="1:5" ht="12.5">
      <c r="A729" s="11"/>
      <c r="B729" s="8"/>
      <c r="C729" s="12"/>
      <c r="D729" s="12"/>
      <c r="E729" s="10"/>
    </row>
    <row r="730" spans="1:5" ht="12.5">
      <c r="A730" s="11"/>
      <c r="B730" s="8"/>
      <c r="C730" s="12"/>
      <c r="D730" s="12"/>
      <c r="E730" s="10"/>
    </row>
    <row r="731" spans="1:5" ht="12.5">
      <c r="A731" s="11"/>
      <c r="B731" s="8"/>
      <c r="C731" s="12"/>
      <c r="D731" s="12"/>
      <c r="E731" s="10"/>
    </row>
    <row r="732" spans="1:5" ht="12.5">
      <c r="A732" s="11"/>
      <c r="B732" s="8"/>
      <c r="C732" s="12"/>
      <c r="D732" s="12"/>
      <c r="E732" s="10"/>
    </row>
    <row r="733" spans="1:5" ht="12.5">
      <c r="A733" s="11"/>
      <c r="B733" s="8"/>
      <c r="C733" s="12"/>
      <c r="D733" s="12"/>
      <c r="E733" s="10"/>
    </row>
    <row r="734" spans="1:5" ht="12.5">
      <c r="A734" s="11"/>
      <c r="B734" s="8"/>
      <c r="C734" s="12"/>
      <c r="D734" s="12"/>
      <c r="E734" s="10"/>
    </row>
    <row r="735" spans="1:5" ht="12.5">
      <c r="A735" s="11"/>
      <c r="B735" s="8"/>
      <c r="C735" s="12"/>
      <c r="D735" s="12"/>
      <c r="E735" s="10"/>
    </row>
    <row r="736" spans="1:5" ht="12.5">
      <c r="A736" s="11"/>
      <c r="B736" s="8"/>
      <c r="C736" s="12"/>
      <c r="D736" s="12"/>
      <c r="E736" s="10"/>
    </row>
    <row r="737" spans="1:5" ht="12.5">
      <c r="A737" s="11"/>
      <c r="B737" s="8"/>
      <c r="C737" s="12"/>
      <c r="D737" s="12"/>
      <c r="E737" s="10"/>
    </row>
    <row r="738" spans="1:5" ht="12.5">
      <c r="A738" s="11"/>
      <c r="B738" s="8"/>
      <c r="C738" s="12"/>
      <c r="D738" s="12"/>
      <c r="E738" s="10"/>
    </row>
    <row r="739" spans="1:5" ht="12.5">
      <c r="A739" s="11"/>
      <c r="B739" s="8"/>
      <c r="C739" s="12"/>
      <c r="D739" s="12"/>
      <c r="E739" s="10"/>
    </row>
    <row r="740" spans="1:5" ht="12.5">
      <c r="A740" s="11"/>
      <c r="B740" s="8"/>
      <c r="C740" s="12"/>
      <c r="D740" s="12"/>
      <c r="E740" s="10"/>
    </row>
    <row r="741" spans="1:5" ht="12.5">
      <c r="A741" s="11"/>
      <c r="B741" s="8"/>
      <c r="C741" s="12"/>
      <c r="D741" s="12"/>
      <c r="E741" s="10"/>
    </row>
    <row r="742" spans="1:5" ht="12.5">
      <c r="A742" s="11"/>
      <c r="B742" s="8"/>
      <c r="C742" s="12"/>
      <c r="D742" s="12"/>
      <c r="E742" s="10"/>
    </row>
    <row r="743" spans="1:5" ht="12.5">
      <c r="A743" s="11"/>
      <c r="B743" s="8"/>
      <c r="C743" s="12"/>
      <c r="D743" s="12"/>
      <c r="E743" s="10"/>
    </row>
    <row r="744" spans="1:5" ht="12.5">
      <c r="A744" s="11"/>
      <c r="B744" s="8"/>
      <c r="C744" s="12"/>
      <c r="D744" s="12"/>
      <c r="E744" s="10"/>
    </row>
    <row r="745" spans="1:5" ht="12.5">
      <c r="A745" s="11"/>
      <c r="B745" s="8"/>
      <c r="C745" s="12"/>
      <c r="D745" s="12"/>
      <c r="E745" s="10"/>
    </row>
    <row r="746" spans="1:5" ht="12.5">
      <c r="A746" s="11"/>
      <c r="B746" s="8"/>
      <c r="C746" s="12"/>
      <c r="D746" s="12"/>
      <c r="E746" s="10"/>
    </row>
    <row r="747" spans="1:5" ht="12.5">
      <c r="A747" s="11"/>
      <c r="B747" s="8"/>
      <c r="C747" s="12"/>
      <c r="D747" s="12"/>
      <c r="E747" s="10"/>
    </row>
    <row r="748" spans="1:5" ht="12.5">
      <c r="A748" s="11"/>
      <c r="B748" s="8"/>
      <c r="C748" s="12"/>
      <c r="D748" s="12"/>
      <c r="E748" s="10"/>
    </row>
    <row r="749" spans="1:5" ht="12.5">
      <c r="A749" s="11"/>
      <c r="B749" s="8"/>
      <c r="C749" s="12"/>
      <c r="D749" s="12"/>
      <c r="E749" s="10"/>
    </row>
    <row r="750" spans="1:5" ht="12.5">
      <c r="A750" s="11"/>
      <c r="B750" s="8"/>
      <c r="C750" s="12"/>
      <c r="D750" s="12"/>
      <c r="E750" s="10"/>
    </row>
    <row r="751" spans="1:5" ht="12.5">
      <c r="A751" s="11"/>
      <c r="B751" s="8"/>
      <c r="C751" s="12"/>
      <c r="D751" s="12"/>
      <c r="E751" s="10"/>
    </row>
    <row r="752" spans="1:5" ht="12.5">
      <c r="A752" s="11"/>
      <c r="B752" s="8"/>
      <c r="C752" s="12"/>
      <c r="D752" s="12"/>
      <c r="E752" s="10"/>
    </row>
    <row r="753" spans="1:5" ht="12.5">
      <c r="A753" s="11"/>
      <c r="B753" s="8"/>
      <c r="C753" s="12"/>
      <c r="D753" s="12"/>
      <c r="E753" s="10"/>
    </row>
    <row r="754" spans="1:5" ht="12.5">
      <c r="A754" s="11"/>
      <c r="B754" s="8"/>
      <c r="C754" s="12"/>
      <c r="D754" s="12"/>
      <c r="E754" s="10"/>
    </row>
    <row r="755" spans="1:5" ht="12.5">
      <c r="A755" s="11"/>
      <c r="B755" s="8"/>
      <c r="C755" s="12"/>
      <c r="D755" s="12"/>
      <c r="E755" s="10"/>
    </row>
    <row r="756" spans="1:5" ht="12.5">
      <c r="A756" s="11"/>
      <c r="B756" s="8"/>
      <c r="C756" s="12"/>
      <c r="D756" s="12"/>
      <c r="E756" s="10"/>
    </row>
    <row r="757" spans="1:5" ht="12.5">
      <c r="A757" s="11"/>
      <c r="B757" s="8"/>
      <c r="C757" s="12"/>
      <c r="D757" s="12"/>
      <c r="E757" s="10"/>
    </row>
    <row r="758" spans="1:5" ht="12.5">
      <c r="A758" s="11"/>
      <c r="B758" s="8"/>
      <c r="C758" s="12"/>
      <c r="D758" s="12"/>
      <c r="E758" s="10"/>
    </row>
    <row r="759" spans="1:5" ht="12.5">
      <c r="A759" s="11"/>
      <c r="B759" s="8"/>
      <c r="C759" s="12"/>
      <c r="D759" s="12"/>
      <c r="E759" s="10"/>
    </row>
    <row r="760" spans="1:5" ht="12.5">
      <c r="A760" s="11"/>
      <c r="B760" s="8"/>
      <c r="C760" s="12"/>
      <c r="D760" s="12"/>
      <c r="E760" s="10"/>
    </row>
    <row r="761" spans="1:5" ht="12.5">
      <c r="A761" s="11"/>
      <c r="B761" s="8"/>
      <c r="C761" s="12"/>
      <c r="D761" s="12"/>
      <c r="E761" s="10"/>
    </row>
    <row r="762" spans="1:5" ht="12.5">
      <c r="A762" s="11"/>
      <c r="B762" s="8"/>
      <c r="C762" s="12"/>
      <c r="D762" s="12"/>
      <c r="E762" s="10"/>
    </row>
    <row r="763" spans="1:5" ht="12.5">
      <c r="A763" s="11"/>
      <c r="B763" s="8"/>
      <c r="C763" s="12"/>
      <c r="D763" s="12"/>
      <c r="E763" s="10"/>
    </row>
    <row r="764" spans="1:5" ht="12.5">
      <c r="A764" s="11"/>
      <c r="B764" s="8"/>
      <c r="C764" s="12"/>
      <c r="D764" s="12"/>
      <c r="E764" s="10"/>
    </row>
    <row r="765" spans="1:5" ht="12.5">
      <c r="A765" s="11"/>
      <c r="B765" s="8"/>
      <c r="C765" s="12"/>
      <c r="D765" s="12"/>
      <c r="E765" s="10"/>
    </row>
    <row r="766" spans="1:5" ht="12.5">
      <c r="A766" s="11"/>
      <c r="B766" s="8"/>
      <c r="C766" s="12"/>
      <c r="D766" s="12"/>
      <c r="E766" s="10"/>
    </row>
    <row r="767" spans="1:5" ht="12.5">
      <c r="A767" s="11"/>
      <c r="B767" s="8"/>
      <c r="C767" s="12"/>
      <c r="D767" s="12"/>
      <c r="E767" s="10"/>
    </row>
    <row r="768" spans="1:5" ht="12.5">
      <c r="A768" s="11"/>
      <c r="B768" s="8"/>
      <c r="C768" s="12"/>
      <c r="D768" s="12"/>
      <c r="E768" s="10"/>
    </row>
    <row r="769" spans="1:5" ht="12.5">
      <c r="A769" s="11"/>
      <c r="B769" s="8"/>
      <c r="C769" s="12"/>
      <c r="D769" s="12"/>
      <c r="E769" s="10"/>
    </row>
    <row r="770" spans="1:5" ht="12.5">
      <c r="A770" s="11"/>
      <c r="B770" s="8"/>
      <c r="C770" s="12"/>
      <c r="D770" s="12"/>
      <c r="E770" s="10"/>
    </row>
    <row r="771" spans="1:5" ht="12.5">
      <c r="A771" s="11"/>
      <c r="B771" s="8"/>
      <c r="C771" s="12"/>
      <c r="D771" s="12"/>
      <c r="E771" s="10"/>
    </row>
    <row r="772" spans="1:5" ht="12.5">
      <c r="A772" s="11"/>
      <c r="B772" s="8"/>
      <c r="C772" s="12"/>
      <c r="D772" s="12"/>
      <c r="E772" s="10"/>
    </row>
    <row r="773" spans="1:5" ht="12.5">
      <c r="A773" s="11"/>
      <c r="B773" s="8"/>
      <c r="C773" s="12"/>
      <c r="D773" s="12"/>
      <c r="E773" s="10"/>
    </row>
    <row r="774" spans="1:5" ht="12.5">
      <c r="A774" s="11"/>
      <c r="B774" s="8"/>
      <c r="C774" s="12"/>
      <c r="D774" s="12"/>
      <c r="E774" s="10"/>
    </row>
    <row r="775" spans="1:5" ht="12.5">
      <c r="A775" s="11"/>
      <c r="B775" s="8"/>
      <c r="C775" s="12"/>
      <c r="D775" s="12"/>
      <c r="E775" s="10"/>
    </row>
    <row r="776" spans="1:5" ht="12.5">
      <c r="A776" s="11"/>
      <c r="B776" s="8"/>
      <c r="C776" s="12"/>
      <c r="D776" s="12"/>
      <c r="E776" s="10"/>
    </row>
    <row r="777" spans="1:5" ht="12.5">
      <c r="A777" s="11"/>
      <c r="B777" s="8"/>
      <c r="C777" s="12"/>
      <c r="D777" s="12"/>
      <c r="E777" s="10"/>
    </row>
    <row r="778" spans="1:5" ht="12.5">
      <c r="A778" s="11"/>
      <c r="B778" s="8"/>
      <c r="C778" s="12"/>
      <c r="D778" s="12"/>
      <c r="E778" s="10"/>
    </row>
    <row r="779" spans="1:5" ht="12.5">
      <c r="A779" s="11"/>
      <c r="B779" s="8"/>
      <c r="C779" s="12"/>
      <c r="D779" s="12"/>
      <c r="E779" s="10"/>
    </row>
    <row r="780" spans="1:5" ht="12.5">
      <c r="A780" s="11"/>
      <c r="B780" s="8"/>
      <c r="C780" s="12"/>
      <c r="D780" s="12"/>
      <c r="E780" s="10"/>
    </row>
    <row r="781" spans="1:5" ht="12.5">
      <c r="A781" s="11"/>
      <c r="B781" s="8"/>
      <c r="C781" s="12"/>
      <c r="D781" s="12"/>
      <c r="E781" s="10"/>
    </row>
    <row r="782" spans="1:5" ht="12.5">
      <c r="A782" s="11"/>
      <c r="B782" s="8"/>
      <c r="C782" s="12"/>
      <c r="D782" s="12"/>
      <c r="E782" s="10"/>
    </row>
    <row r="783" spans="1:5" ht="12.5">
      <c r="A783" s="11"/>
      <c r="B783" s="8"/>
      <c r="C783" s="12"/>
      <c r="D783" s="12"/>
      <c r="E783" s="10"/>
    </row>
    <row r="784" spans="1:5" ht="12.5">
      <c r="A784" s="11"/>
      <c r="B784" s="8"/>
      <c r="C784" s="12"/>
      <c r="D784" s="12"/>
      <c r="E784" s="10"/>
    </row>
    <row r="785" spans="1:5" ht="12.5">
      <c r="A785" s="11"/>
      <c r="B785" s="8"/>
      <c r="C785" s="12"/>
      <c r="D785" s="12"/>
      <c r="E785" s="10"/>
    </row>
    <row r="786" spans="1:5" ht="12.5">
      <c r="A786" s="11"/>
      <c r="B786" s="8"/>
      <c r="C786" s="12"/>
      <c r="D786" s="12"/>
      <c r="E786" s="10"/>
    </row>
    <row r="787" spans="1:5" ht="12.5">
      <c r="A787" s="11"/>
      <c r="B787" s="8"/>
      <c r="C787" s="12"/>
      <c r="D787" s="12"/>
      <c r="E787" s="10"/>
    </row>
    <row r="788" spans="1:5" ht="12.5">
      <c r="A788" s="11"/>
      <c r="B788" s="8"/>
      <c r="C788" s="12"/>
      <c r="D788" s="12"/>
      <c r="E788" s="10"/>
    </row>
    <row r="789" spans="1:5" ht="12.5">
      <c r="A789" s="11"/>
      <c r="B789" s="8"/>
      <c r="C789" s="12"/>
      <c r="D789" s="12"/>
      <c r="E789" s="10"/>
    </row>
    <row r="790" spans="1:5" ht="12.5">
      <c r="A790" s="11"/>
      <c r="B790" s="8"/>
      <c r="C790" s="12"/>
      <c r="D790" s="12"/>
      <c r="E790" s="10"/>
    </row>
    <row r="791" spans="1:5" ht="12.5">
      <c r="A791" s="11"/>
      <c r="B791" s="8"/>
      <c r="C791" s="12"/>
      <c r="D791" s="12"/>
      <c r="E791" s="10"/>
    </row>
    <row r="792" spans="1:5" ht="12.5">
      <c r="A792" s="11"/>
      <c r="B792" s="8"/>
      <c r="C792" s="12"/>
      <c r="D792" s="12"/>
      <c r="E792" s="10"/>
    </row>
    <row r="793" spans="1:5" ht="12.5">
      <c r="A793" s="11"/>
      <c r="B793" s="8"/>
      <c r="C793" s="12"/>
      <c r="D793" s="12"/>
      <c r="E793" s="10"/>
    </row>
    <row r="794" spans="1:5" ht="12.5">
      <c r="A794" s="11"/>
      <c r="B794" s="8"/>
      <c r="C794" s="12"/>
      <c r="D794" s="12"/>
      <c r="E794" s="10"/>
    </row>
    <row r="795" spans="1:5" ht="12.5">
      <c r="A795" s="11"/>
      <c r="B795" s="8"/>
      <c r="C795" s="12"/>
      <c r="D795" s="12"/>
      <c r="E795" s="10"/>
    </row>
    <row r="796" spans="1:5" ht="12.5">
      <c r="A796" s="11"/>
      <c r="B796" s="8"/>
      <c r="C796" s="12"/>
      <c r="D796" s="12"/>
      <c r="E796" s="10"/>
    </row>
    <row r="797" spans="1:5" ht="12.5">
      <c r="A797" s="11"/>
      <c r="B797" s="8"/>
      <c r="C797" s="12"/>
      <c r="D797" s="12"/>
      <c r="E797" s="10"/>
    </row>
    <row r="798" spans="1:5" ht="12.5">
      <c r="A798" s="11"/>
      <c r="B798" s="8"/>
      <c r="C798" s="12"/>
      <c r="D798" s="12"/>
      <c r="E798" s="10"/>
    </row>
    <row r="799" spans="1:5" ht="12.5">
      <c r="A799" s="11"/>
      <c r="B799" s="8"/>
      <c r="C799" s="12"/>
      <c r="D799" s="12"/>
      <c r="E799" s="10"/>
    </row>
    <row r="800" spans="1:5" ht="12.5">
      <c r="A800" s="11"/>
      <c r="B800" s="8"/>
      <c r="C800" s="12"/>
      <c r="D800" s="12"/>
      <c r="E800" s="10"/>
    </row>
    <row r="801" spans="1:5" ht="12.5">
      <c r="A801" s="11"/>
      <c r="B801" s="8"/>
      <c r="C801" s="12"/>
      <c r="D801" s="12"/>
      <c r="E801" s="10"/>
    </row>
    <row r="802" spans="1:5" ht="12.5">
      <c r="A802" s="11"/>
      <c r="B802" s="8"/>
      <c r="C802" s="12"/>
      <c r="D802" s="12"/>
      <c r="E802" s="10"/>
    </row>
    <row r="803" spans="1:5" ht="12.5">
      <c r="A803" s="11"/>
      <c r="B803" s="8"/>
      <c r="C803" s="12"/>
      <c r="D803" s="12"/>
      <c r="E803" s="10"/>
    </row>
    <row r="804" spans="1:5" ht="12.5">
      <c r="A804" s="11"/>
      <c r="B804" s="8"/>
      <c r="C804" s="12"/>
      <c r="D804" s="12"/>
      <c r="E804" s="10"/>
    </row>
    <row r="805" spans="1:5" ht="12.5">
      <c r="A805" s="11"/>
      <c r="B805" s="8"/>
      <c r="C805" s="12"/>
      <c r="D805" s="12"/>
      <c r="E805" s="10"/>
    </row>
    <row r="806" spans="1:5" ht="12.5">
      <c r="A806" s="11"/>
      <c r="B806" s="8"/>
      <c r="C806" s="12"/>
      <c r="D806" s="12"/>
      <c r="E806" s="10"/>
    </row>
    <row r="807" spans="1:5" ht="12.5">
      <c r="A807" s="11"/>
      <c r="B807" s="8"/>
      <c r="C807" s="12"/>
      <c r="D807" s="12"/>
      <c r="E807" s="10"/>
    </row>
    <row r="808" spans="1:5" ht="12.5">
      <c r="A808" s="11"/>
      <c r="B808" s="8"/>
      <c r="C808" s="12"/>
      <c r="D808" s="12"/>
      <c r="E808" s="10"/>
    </row>
    <row r="809" spans="1:5" ht="12.5">
      <c r="A809" s="11"/>
      <c r="B809" s="8"/>
      <c r="C809" s="12"/>
      <c r="D809" s="12"/>
      <c r="E809" s="10"/>
    </row>
    <row r="810" spans="1:5" ht="12.5">
      <c r="A810" s="11"/>
      <c r="B810" s="8"/>
      <c r="C810" s="12"/>
      <c r="D810" s="12"/>
      <c r="E810" s="10"/>
    </row>
    <row r="811" spans="1:5" ht="12.5">
      <c r="A811" s="11"/>
      <c r="B811" s="8"/>
      <c r="C811" s="12"/>
      <c r="D811" s="12"/>
      <c r="E811" s="10"/>
    </row>
    <row r="812" spans="1:5" ht="12.5">
      <c r="A812" s="11"/>
      <c r="B812" s="8"/>
      <c r="C812" s="12"/>
      <c r="D812" s="12"/>
      <c r="E812" s="10"/>
    </row>
    <row r="813" spans="1:5" ht="12.5">
      <c r="A813" s="11"/>
      <c r="B813" s="8"/>
      <c r="C813" s="12"/>
      <c r="D813" s="12"/>
      <c r="E813" s="10"/>
    </row>
    <row r="814" spans="1:5" ht="12.5">
      <c r="A814" s="11"/>
      <c r="B814" s="8"/>
      <c r="C814" s="12"/>
      <c r="D814" s="12"/>
      <c r="E814" s="10"/>
    </row>
    <row r="815" spans="1:5" ht="12.5">
      <c r="A815" s="11"/>
      <c r="B815" s="8"/>
      <c r="C815" s="12"/>
      <c r="D815" s="12"/>
      <c r="E815" s="10"/>
    </row>
    <row r="816" spans="1:5" ht="12.5">
      <c r="A816" s="11"/>
      <c r="B816" s="8"/>
      <c r="C816" s="12"/>
      <c r="D816" s="12"/>
      <c r="E816" s="10"/>
    </row>
    <row r="817" spans="1:5" ht="12.5">
      <c r="A817" s="11"/>
      <c r="B817" s="8"/>
      <c r="C817" s="12"/>
      <c r="D817" s="12"/>
      <c r="E817" s="10"/>
    </row>
    <row r="818" spans="1:5" ht="12.5">
      <c r="A818" s="11"/>
      <c r="B818" s="8"/>
      <c r="C818" s="12"/>
      <c r="D818" s="12"/>
      <c r="E818" s="10"/>
    </row>
    <row r="819" spans="1:5" ht="12.5">
      <c r="A819" s="11"/>
      <c r="B819" s="8"/>
      <c r="C819" s="12"/>
      <c r="D819" s="12"/>
      <c r="E819" s="10"/>
    </row>
    <row r="820" spans="1:5" ht="12.5">
      <c r="A820" s="11"/>
      <c r="B820" s="8"/>
      <c r="C820" s="12"/>
      <c r="D820" s="12"/>
      <c r="E820" s="10"/>
    </row>
    <row r="821" spans="1:5" ht="12.5">
      <c r="A821" s="11"/>
      <c r="B821" s="8"/>
      <c r="C821" s="12"/>
      <c r="D821" s="12"/>
      <c r="E821" s="10"/>
    </row>
    <row r="822" spans="1:5" ht="12.5">
      <c r="A822" s="11"/>
      <c r="B822" s="8"/>
      <c r="C822" s="12"/>
      <c r="D822" s="12"/>
      <c r="E822" s="10"/>
    </row>
    <row r="823" spans="1:5" ht="12.5">
      <c r="A823" s="11"/>
      <c r="B823" s="8"/>
      <c r="C823" s="12"/>
      <c r="D823" s="12"/>
      <c r="E823" s="10"/>
    </row>
    <row r="824" spans="1:5" ht="12.5">
      <c r="A824" s="11"/>
      <c r="B824" s="8"/>
      <c r="C824" s="12"/>
      <c r="D824" s="12"/>
      <c r="E824" s="10"/>
    </row>
    <row r="825" spans="1:5" ht="12.5">
      <c r="A825" s="11"/>
      <c r="B825" s="8"/>
      <c r="C825" s="12"/>
      <c r="D825" s="12"/>
      <c r="E825" s="10"/>
    </row>
    <row r="826" spans="1:5" ht="12.5">
      <c r="A826" s="11"/>
      <c r="B826" s="8"/>
      <c r="C826" s="12"/>
      <c r="D826" s="12"/>
      <c r="E826" s="10"/>
    </row>
    <row r="827" spans="1:5" ht="12.5">
      <c r="A827" s="11"/>
      <c r="B827" s="8"/>
      <c r="C827" s="12"/>
      <c r="D827" s="12"/>
      <c r="E827" s="10"/>
    </row>
    <row r="828" spans="1:5" ht="12.5">
      <c r="A828" s="11"/>
      <c r="B828" s="8"/>
      <c r="C828" s="12"/>
      <c r="D828" s="12"/>
      <c r="E828" s="10"/>
    </row>
    <row r="829" spans="1:5" ht="12.5">
      <c r="A829" s="11"/>
      <c r="B829" s="8"/>
      <c r="C829" s="12"/>
      <c r="D829" s="12"/>
      <c r="E829" s="10"/>
    </row>
    <row r="830" spans="1:5" ht="12.5">
      <c r="A830" s="11"/>
      <c r="B830" s="8"/>
      <c r="C830" s="12"/>
      <c r="D830" s="12"/>
      <c r="E830" s="10"/>
    </row>
    <row r="831" spans="1:5" ht="12.5">
      <c r="A831" s="11"/>
      <c r="B831" s="8"/>
      <c r="C831" s="12"/>
      <c r="D831" s="12"/>
      <c r="E831" s="10"/>
    </row>
    <row r="832" spans="1:5" ht="12.5">
      <c r="A832" s="11"/>
      <c r="B832" s="8"/>
      <c r="C832" s="12"/>
      <c r="D832" s="12"/>
      <c r="E832" s="10"/>
    </row>
    <row r="833" spans="1:5" ht="12.5">
      <c r="A833" s="11"/>
      <c r="B833" s="8"/>
      <c r="C833" s="12"/>
      <c r="D833" s="12"/>
      <c r="E833" s="10"/>
    </row>
    <row r="834" spans="1:5" ht="12.5">
      <c r="A834" s="11"/>
      <c r="B834" s="8"/>
      <c r="C834" s="12"/>
      <c r="D834" s="12"/>
      <c r="E834" s="10"/>
    </row>
    <row r="835" spans="1:5" ht="12.5">
      <c r="A835" s="11"/>
      <c r="B835" s="8"/>
      <c r="C835" s="12"/>
      <c r="D835" s="12"/>
      <c r="E835" s="10"/>
    </row>
    <row r="836" spans="1:5" ht="12.5">
      <c r="A836" s="11"/>
      <c r="B836" s="8"/>
      <c r="C836" s="12"/>
      <c r="D836" s="12"/>
      <c r="E836" s="10"/>
    </row>
    <row r="837" spans="1:5" ht="12.5">
      <c r="A837" s="11"/>
      <c r="B837" s="8"/>
      <c r="C837" s="12"/>
      <c r="D837" s="12"/>
      <c r="E837" s="10"/>
    </row>
    <row r="838" spans="1:5" ht="12.5">
      <c r="A838" s="11"/>
      <c r="B838" s="8"/>
      <c r="C838" s="12"/>
      <c r="D838" s="12"/>
      <c r="E838" s="10"/>
    </row>
    <row r="839" spans="1:5" ht="12.5">
      <c r="A839" s="11"/>
      <c r="B839" s="8"/>
      <c r="C839" s="12"/>
      <c r="D839" s="12"/>
      <c r="E839" s="10"/>
    </row>
    <row r="840" spans="1:5" ht="12.5">
      <c r="A840" s="11"/>
      <c r="B840" s="8"/>
      <c r="C840" s="12"/>
      <c r="D840" s="12"/>
      <c r="E840" s="10"/>
    </row>
    <row r="841" spans="1:5" ht="12.5">
      <c r="A841" s="11"/>
      <c r="B841" s="8"/>
      <c r="C841" s="12"/>
      <c r="D841" s="12"/>
      <c r="E841" s="10"/>
    </row>
    <row r="842" spans="1:5" ht="12.5">
      <c r="A842" s="11"/>
      <c r="B842" s="8"/>
      <c r="C842" s="12"/>
      <c r="D842" s="12"/>
      <c r="E842" s="10"/>
    </row>
    <row r="843" spans="1:5" ht="12.5">
      <c r="A843" s="11"/>
      <c r="B843" s="8"/>
      <c r="C843" s="12"/>
      <c r="D843" s="12"/>
      <c r="E843" s="10"/>
    </row>
    <row r="844" spans="1:5" ht="12.5">
      <c r="A844" s="11"/>
      <c r="B844" s="8"/>
      <c r="C844" s="12"/>
      <c r="D844" s="12"/>
      <c r="E844" s="10"/>
    </row>
    <row r="845" spans="1:5" ht="12.5">
      <c r="A845" s="11"/>
      <c r="B845" s="8"/>
      <c r="C845" s="12"/>
      <c r="D845" s="12"/>
      <c r="E845" s="10"/>
    </row>
    <row r="846" spans="1:5" ht="12.5">
      <c r="A846" s="11"/>
      <c r="B846" s="8"/>
      <c r="C846" s="12"/>
      <c r="D846" s="12"/>
      <c r="E846" s="10"/>
    </row>
    <row r="847" spans="1:5" ht="12.5">
      <c r="A847" s="11"/>
      <c r="B847" s="8"/>
      <c r="C847" s="12"/>
      <c r="D847" s="12"/>
      <c r="E847" s="10"/>
    </row>
    <row r="848" spans="1:5" ht="12.5">
      <c r="A848" s="11"/>
      <c r="B848" s="8"/>
      <c r="C848" s="12"/>
      <c r="D848" s="12"/>
      <c r="E848" s="10"/>
    </row>
    <row r="849" spans="1:5" ht="12.5">
      <c r="A849" s="11"/>
      <c r="B849" s="8"/>
      <c r="C849" s="12"/>
      <c r="D849" s="12"/>
      <c r="E849" s="10"/>
    </row>
    <row r="850" spans="1:5" ht="12.5">
      <c r="A850" s="11"/>
      <c r="B850" s="8"/>
      <c r="C850" s="12"/>
      <c r="D850" s="12"/>
      <c r="E850" s="10"/>
    </row>
    <row r="851" spans="1:5" ht="12.5">
      <c r="A851" s="11"/>
      <c r="B851" s="8"/>
      <c r="C851" s="12"/>
      <c r="D851" s="12"/>
      <c r="E851" s="10"/>
    </row>
    <row r="852" spans="1:5" ht="12.5">
      <c r="A852" s="11"/>
      <c r="B852" s="8"/>
      <c r="C852" s="12"/>
      <c r="D852" s="12"/>
      <c r="E852" s="10"/>
    </row>
    <row r="853" spans="1:5" ht="12.5">
      <c r="A853" s="11"/>
      <c r="B853" s="8"/>
      <c r="C853" s="12"/>
      <c r="D853" s="12"/>
      <c r="E853" s="10"/>
    </row>
    <row r="854" spans="1:5" ht="12.5">
      <c r="A854" s="11"/>
      <c r="B854" s="8"/>
      <c r="C854" s="12"/>
      <c r="D854" s="12"/>
      <c r="E854" s="10"/>
    </row>
    <row r="855" spans="1:5" ht="12.5">
      <c r="A855" s="11"/>
      <c r="B855" s="8"/>
      <c r="C855" s="12"/>
      <c r="D855" s="12"/>
      <c r="E855" s="10"/>
    </row>
    <row r="856" spans="1:5" ht="12.5">
      <c r="A856" s="11"/>
      <c r="B856" s="8"/>
      <c r="C856" s="12"/>
      <c r="D856" s="12"/>
      <c r="E856" s="10"/>
    </row>
    <row r="857" spans="1:5" ht="12.5">
      <c r="A857" s="11"/>
      <c r="B857" s="8"/>
      <c r="C857" s="12"/>
      <c r="D857" s="12"/>
      <c r="E857" s="10"/>
    </row>
    <row r="858" spans="1:5" ht="12.5">
      <c r="A858" s="11"/>
      <c r="B858" s="8"/>
      <c r="C858" s="12"/>
      <c r="D858" s="12"/>
      <c r="E858" s="10"/>
    </row>
    <row r="859" spans="1:5" ht="12.5">
      <c r="A859" s="11"/>
      <c r="B859" s="8"/>
      <c r="C859" s="12"/>
      <c r="D859" s="12"/>
      <c r="E859" s="10"/>
    </row>
    <row r="860" spans="1:5" ht="12.5">
      <c r="A860" s="11"/>
      <c r="B860" s="8"/>
      <c r="C860" s="12"/>
      <c r="D860" s="12"/>
      <c r="E860" s="10"/>
    </row>
    <row r="861" spans="1:5" ht="12.5">
      <c r="A861" s="11"/>
      <c r="B861" s="8"/>
      <c r="C861" s="12"/>
      <c r="D861" s="12"/>
      <c r="E861" s="10"/>
    </row>
    <row r="862" spans="1:5" ht="12.5">
      <c r="A862" s="11"/>
      <c r="B862" s="8"/>
      <c r="C862" s="12"/>
      <c r="D862" s="12"/>
      <c r="E862" s="10"/>
    </row>
    <row r="863" spans="1:5" ht="12.5">
      <c r="A863" s="11"/>
      <c r="B863" s="8"/>
      <c r="C863" s="12"/>
      <c r="D863" s="12"/>
      <c r="E863" s="10"/>
    </row>
    <row r="864" spans="1:5" ht="12.5">
      <c r="A864" s="11"/>
      <c r="B864" s="8"/>
      <c r="C864" s="12"/>
      <c r="D864" s="12"/>
      <c r="E864" s="10"/>
    </row>
    <row r="865" spans="1:5" ht="12.5">
      <c r="A865" s="11"/>
      <c r="B865" s="8"/>
      <c r="C865" s="12"/>
      <c r="D865" s="12"/>
      <c r="E865" s="10"/>
    </row>
    <row r="866" spans="1:5" ht="12.5">
      <c r="A866" s="11"/>
      <c r="B866" s="8"/>
      <c r="C866" s="12"/>
      <c r="D866" s="12"/>
      <c r="E866" s="10"/>
    </row>
    <row r="867" spans="1:5" ht="12.5">
      <c r="A867" s="11"/>
      <c r="B867" s="8"/>
      <c r="C867" s="12"/>
      <c r="D867" s="12"/>
      <c r="E867" s="10"/>
    </row>
    <row r="868" spans="1:5" ht="12.5">
      <c r="A868" s="11"/>
      <c r="B868" s="8"/>
      <c r="C868" s="12"/>
      <c r="D868" s="12"/>
      <c r="E868" s="10"/>
    </row>
    <row r="869" spans="1:5" ht="12.5">
      <c r="A869" s="11"/>
      <c r="B869" s="8"/>
      <c r="C869" s="12"/>
      <c r="D869" s="12"/>
      <c r="E869" s="10"/>
    </row>
    <row r="870" spans="1:5" ht="12.5">
      <c r="A870" s="11"/>
      <c r="B870" s="8"/>
      <c r="C870" s="12"/>
      <c r="D870" s="12"/>
      <c r="E870" s="10"/>
    </row>
    <row r="871" spans="1:5" ht="12.5">
      <c r="A871" s="11"/>
      <c r="B871" s="8"/>
      <c r="C871" s="12"/>
      <c r="D871" s="12"/>
      <c r="E871" s="10"/>
    </row>
    <row r="872" spans="1:5" ht="12.5">
      <c r="A872" s="11"/>
      <c r="B872" s="8"/>
      <c r="C872" s="12"/>
      <c r="D872" s="12"/>
      <c r="E872" s="10"/>
    </row>
    <row r="873" spans="1:5" ht="12.5">
      <c r="A873" s="11"/>
      <c r="B873" s="8"/>
      <c r="C873" s="12"/>
      <c r="D873" s="12"/>
      <c r="E873" s="10"/>
    </row>
    <row r="874" spans="1:5" ht="12.5">
      <c r="A874" s="11"/>
      <c r="B874" s="8"/>
      <c r="C874" s="12"/>
      <c r="D874" s="12"/>
      <c r="E874" s="10"/>
    </row>
    <row r="875" spans="1:5" ht="12.5">
      <c r="A875" s="11"/>
      <c r="B875" s="8"/>
      <c r="C875" s="12"/>
      <c r="D875" s="12"/>
      <c r="E875" s="10"/>
    </row>
    <row r="876" spans="1:5" ht="12.5">
      <c r="A876" s="11"/>
      <c r="B876" s="8"/>
      <c r="C876" s="12"/>
      <c r="D876" s="12"/>
      <c r="E876" s="10"/>
    </row>
    <row r="877" spans="1:5" ht="12.5">
      <c r="A877" s="11"/>
      <c r="B877" s="8"/>
      <c r="C877" s="12"/>
      <c r="D877" s="12"/>
      <c r="E877" s="10"/>
    </row>
    <row r="878" spans="1:5" ht="12.5">
      <c r="A878" s="11"/>
      <c r="B878" s="8"/>
      <c r="C878" s="12"/>
      <c r="D878" s="12"/>
      <c r="E878" s="10"/>
    </row>
    <row r="879" spans="1:5" ht="12.5">
      <c r="A879" s="11"/>
      <c r="B879" s="8"/>
      <c r="C879" s="12"/>
      <c r="D879" s="12"/>
      <c r="E879" s="10"/>
    </row>
    <row r="880" spans="1:5" ht="12.5">
      <c r="A880" s="11"/>
      <c r="B880" s="8"/>
      <c r="C880" s="12"/>
      <c r="D880" s="12"/>
      <c r="E880" s="10"/>
    </row>
    <row r="881" spans="1:5" ht="12.5">
      <c r="A881" s="11"/>
      <c r="B881" s="8"/>
      <c r="C881" s="12"/>
      <c r="D881" s="12"/>
      <c r="E881" s="10"/>
    </row>
    <row r="882" spans="1:5" ht="12.5">
      <c r="A882" s="11"/>
      <c r="B882" s="8"/>
      <c r="C882" s="12"/>
      <c r="D882" s="12"/>
      <c r="E882" s="10"/>
    </row>
    <row r="883" spans="1:5" ht="12.5">
      <c r="A883" s="11"/>
      <c r="B883" s="8"/>
      <c r="C883" s="12"/>
      <c r="D883" s="12"/>
      <c r="E883" s="10"/>
    </row>
    <row r="884" spans="1:5" ht="12.5">
      <c r="A884" s="11"/>
      <c r="B884" s="8"/>
      <c r="C884" s="12"/>
      <c r="D884" s="12"/>
      <c r="E884" s="10"/>
    </row>
    <row r="885" spans="1:5" ht="12.5">
      <c r="A885" s="11"/>
      <c r="B885" s="8"/>
      <c r="C885" s="12"/>
      <c r="D885" s="12"/>
      <c r="E885" s="10"/>
    </row>
    <row r="886" spans="1:5" ht="12.5">
      <c r="A886" s="11"/>
      <c r="B886" s="8"/>
      <c r="C886" s="12"/>
      <c r="D886" s="12"/>
      <c r="E886" s="10"/>
    </row>
    <row r="887" spans="1:5" ht="12.5">
      <c r="A887" s="11"/>
      <c r="B887" s="8"/>
      <c r="C887" s="12"/>
      <c r="D887" s="12"/>
      <c r="E887" s="10"/>
    </row>
    <row r="888" spans="1:5" ht="12.5">
      <c r="A888" s="11"/>
      <c r="B888" s="8"/>
      <c r="C888" s="12"/>
      <c r="D888" s="12"/>
      <c r="E888" s="10"/>
    </row>
    <row r="889" spans="1:5" ht="12.5">
      <c r="A889" s="11"/>
      <c r="B889" s="8"/>
      <c r="C889" s="12"/>
      <c r="D889" s="12"/>
      <c r="E889" s="10"/>
    </row>
    <row r="890" spans="1:5" ht="12.5">
      <c r="A890" s="11"/>
      <c r="B890" s="8"/>
      <c r="C890" s="12"/>
      <c r="D890" s="12"/>
      <c r="E890" s="10"/>
    </row>
    <row r="891" spans="1:5" ht="12.5">
      <c r="A891" s="11"/>
      <c r="B891" s="8"/>
      <c r="C891" s="12"/>
      <c r="D891" s="12"/>
      <c r="E891" s="10"/>
    </row>
    <row r="892" spans="1:5" ht="12.5">
      <c r="A892" s="11"/>
      <c r="B892" s="8"/>
      <c r="C892" s="12"/>
      <c r="D892" s="12"/>
      <c r="E892" s="10"/>
    </row>
    <row r="893" spans="1:5" ht="12.5">
      <c r="A893" s="11"/>
      <c r="B893" s="8"/>
      <c r="C893" s="12"/>
      <c r="D893" s="12"/>
      <c r="E893" s="10"/>
    </row>
    <row r="894" spans="1:5" ht="12.5">
      <c r="A894" s="11"/>
      <c r="B894" s="8"/>
      <c r="C894" s="12"/>
      <c r="D894" s="12"/>
      <c r="E894" s="10"/>
    </row>
    <row r="895" spans="1:5" ht="12.5">
      <c r="A895" s="11"/>
      <c r="B895" s="8"/>
      <c r="C895" s="12"/>
      <c r="D895" s="12"/>
      <c r="E895" s="10"/>
    </row>
    <row r="896" spans="1:5" ht="12.5">
      <c r="A896" s="11"/>
      <c r="B896" s="8"/>
      <c r="C896" s="12"/>
      <c r="D896" s="12"/>
      <c r="E896" s="10"/>
    </row>
    <row r="897" spans="1:5" ht="12.5">
      <c r="A897" s="11"/>
      <c r="B897" s="8"/>
      <c r="C897" s="12"/>
      <c r="D897" s="12"/>
      <c r="E897" s="10"/>
    </row>
    <row r="898" spans="1:5" ht="12.5">
      <c r="A898" s="11"/>
      <c r="B898" s="8"/>
      <c r="C898" s="12"/>
      <c r="D898" s="12"/>
      <c r="E898" s="10"/>
    </row>
    <row r="899" spans="1:5" ht="12.5">
      <c r="A899" s="11"/>
      <c r="B899" s="8"/>
      <c r="C899" s="12"/>
      <c r="D899" s="12"/>
      <c r="E899" s="10"/>
    </row>
    <row r="900" spans="1:5" ht="12.5">
      <c r="A900" s="11"/>
      <c r="B900" s="8"/>
      <c r="C900" s="12"/>
      <c r="D900" s="12"/>
      <c r="E900" s="10"/>
    </row>
    <row r="901" spans="1:5" ht="12.5">
      <c r="A901" s="11"/>
      <c r="B901" s="8"/>
      <c r="C901" s="12"/>
      <c r="D901" s="12"/>
      <c r="E901" s="10"/>
    </row>
    <row r="902" spans="1:5" ht="12.5">
      <c r="A902" s="11"/>
      <c r="B902" s="8"/>
      <c r="C902" s="12"/>
      <c r="D902" s="12"/>
      <c r="E902" s="10"/>
    </row>
    <row r="903" spans="1:5" ht="12.5">
      <c r="A903" s="11"/>
      <c r="B903" s="8"/>
      <c r="C903" s="12"/>
      <c r="D903" s="12"/>
      <c r="E903" s="10"/>
    </row>
    <row r="904" spans="1:5" ht="12.5">
      <c r="A904" s="11"/>
      <c r="B904" s="8"/>
      <c r="C904" s="12"/>
      <c r="D904" s="12"/>
      <c r="E904" s="10"/>
    </row>
    <row r="905" spans="1:5" ht="12.5">
      <c r="A905" s="11"/>
      <c r="B905" s="8"/>
      <c r="C905" s="12"/>
      <c r="D905" s="12"/>
      <c r="E905" s="10"/>
    </row>
    <row r="906" spans="1:5" ht="12.5">
      <c r="A906" s="11"/>
      <c r="B906" s="8"/>
      <c r="C906" s="12"/>
      <c r="D906" s="12"/>
      <c r="E906" s="10"/>
    </row>
    <row r="907" spans="1:5" ht="12.5">
      <c r="A907" s="11"/>
      <c r="B907" s="8"/>
      <c r="C907" s="12"/>
      <c r="D907" s="12"/>
      <c r="E907" s="10"/>
    </row>
    <row r="908" spans="1:5" ht="12.5">
      <c r="A908" s="11"/>
      <c r="B908" s="8"/>
      <c r="C908" s="12"/>
      <c r="D908" s="12"/>
      <c r="E908" s="10"/>
    </row>
    <row r="909" spans="1:5" ht="12.5">
      <c r="A909" s="11"/>
      <c r="B909" s="8"/>
      <c r="C909" s="12"/>
      <c r="D909" s="12"/>
      <c r="E909" s="10"/>
    </row>
    <row r="910" spans="1:5" ht="12.5">
      <c r="A910" s="11"/>
      <c r="B910" s="8"/>
      <c r="C910" s="12"/>
      <c r="D910" s="12"/>
      <c r="E910" s="10"/>
    </row>
    <row r="911" spans="1:5" ht="12.5">
      <c r="A911" s="11"/>
      <c r="B911" s="8"/>
      <c r="C911" s="12"/>
      <c r="D911" s="12"/>
      <c r="E911" s="10"/>
    </row>
    <row r="912" spans="1:5" ht="12.5">
      <c r="A912" s="11"/>
      <c r="B912" s="8"/>
      <c r="C912" s="12"/>
      <c r="D912" s="12"/>
      <c r="E912" s="10"/>
    </row>
    <row r="913" spans="1:5" ht="12.5">
      <c r="A913" s="11"/>
      <c r="B913" s="8"/>
      <c r="C913" s="12"/>
      <c r="D913" s="12"/>
      <c r="E913" s="10"/>
    </row>
    <row r="914" spans="1:5" ht="12.5">
      <c r="A914" s="11"/>
      <c r="B914" s="8"/>
      <c r="C914" s="12"/>
      <c r="D914" s="12"/>
      <c r="E914" s="10"/>
    </row>
    <row r="915" spans="1:5" ht="12.5">
      <c r="A915" s="11"/>
      <c r="B915" s="8"/>
      <c r="C915" s="12"/>
      <c r="D915" s="12"/>
      <c r="E915" s="10"/>
    </row>
    <row r="916" spans="1:5" ht="12.5">
      <c r="A916" s="11"/>
      <c r="B916" s="8"/>
      <c r="C916" s="12"/>
      <c r="D916" s="12"/>
      <c r="E916" s="10"/>
    </row>
    <row r="917" spans="1:5" ht="12.5">
      <c r="A917" s="11"/>
      <c r="B917" s="8"/>
      <c r="C917" s="12"/>
      <c r="D917" s="12"/>
      <c r="E917" s="10"/>
    </row>
    <row r="918" spans="1:5" ht="12.5">
      <c r="A918" s="11"/>
      <c r="B918" s="8"/>
      <c r="C918" s="12"/>
      <c r="D918" s="12"/>
      <c r="E918" s="10"/>
    </row>
    <row r="919" spans="1:5" ht="12.5">
      <c r="A919" s="11"/>
      <c r="B919" s="8"/>
      <c r="C919" s="12"/>
      <c r="D919" s="12"/>
      <c r="E919" s="10"/>
    </row>
    <row r="920" spans="1:5" ht="12.5">
      <c r="A920" s="11"/>
      <c r="B920" s="8"/>
      <c r="C920" s="12"/>
      <c r="D920" s="12"/>
      <c r="E920" s="10"/>
    </row>
    <row r="921" spans="1:5" ht="12.5">
      <c r="A921" s="11"/>
      <c r="B921" s="8"/>
      <c r="C921" s="12"/>
      <c r="D921" s="12"/>
      <c r="E921" s="10"/>
    </row>
    <row r="922" spans="1:5" ht="12.5">
      <c r="A922" s="11"/>
      <c r="B922" s="8"/>
      <c r="C922" s="12"/>
      <c r="D922" s="12"/>
      <c r="E922" s="10"/>
    </row>
    <row r="923" spans="1:5" ht="12.5">
      <c r="A923" s="11"/>
      <c r="B923" s="8"/>
      <c r="C923" s="12"/>
      <c r="D923" s="12"/>
      <c r="E923" s="10"/>
    </row>
    <row r="924" spans="1:5" ht="12.5">
      <c r="A924" s="11"/>
      <c r="B924" s="8"/>
      <c r="C924" s="12"/>
      <c r="D924" s="12"/>
      <c r="E924" s="10"/>
    </row>
    <row r="925" spans="1:5" ht="12.5">
      <c r="A925" s="11"/>
      <c r="B925" s="8"/>
      <c r="C925" s="12"/>
      <c r="D925" s="12"/>
      <c r="E925" s="10"/>
    </row>
    <row r="926" spans="1:5" ht="12.5">
      <c r="A926" s="11"/>
      <c r="B926" s="8"/>
      <c r="C926" s="12"/>
      <c r="D926" s="12"/>
      <c r="E926" s="10"/>
    </row>
    <row r="927" spans="1:5" ht="12.5">
      <c r="A927" s="11"/>
      <c r="B927" s="8"/>
      <c r="C927" s="12"/>
      <c r="D927" s="12"/>
      <c r="E927" s="10"/>
    </row>
    <row r="928" spans="1:5" ht="12.5">
      <c r="A928" s="11"/>
      <c r="B928" s="8"/>
      <c r="C928" s="12"/>
      <c r="D928" s="12"/>
      <c r="E928" s="10"/>
    </row>
    <row r="929" spans="1:5" ht="12.5">
      <c r="A929" s="11"/>
      <c r="B929" s="8"/>
      <c r="C929" s="12"/>
      <c r="D929" s="12"/>
      <c r="E929" s="10"/>
    </row>
    <row r="930" spans="1:5" ht="12.5">
      <c r="A930" s="11"/>
      <c r="B930" s="8"/>
      <c r="C930" s="12"/>
      <c r="D930" s="12"/>
      <c r="E930" s="10"/>
    </row>
    <row r="931" spans="1:5" ht="12.5">
      <c r="A931" s="11"/>
      <c r="B931" s="8"/>
      <c r="C931" s="12"/>
      <c r="D931" s="12"/>
      <c r="E931" s="10"/>
    </row>
    <row r="932" spans="1:5" ht="12.5">
      <c r="A932" s="11"/>
      <c r="B932" s="8"/>
      <c r="C932" s="12"/>
      <c r="D932" s="12"/>
      <c r="E932" s="10"/>
    </row>
    <row r="933" spans="1:5" ht="12.5">
      <c r="A933" s="11"/>
      <c r="B933" s="8"/>
      <c r="C933" s="12"/>
      <c r="D933" s="12"/>
      <c r="E933" s="10"/>
    </row>
    <row r="934" spans="1:5" ht="12.5">
      <c r="A934" s="11"/>
      <c r="B934" s="8"/>
      <c r="C934" s="12"/>
      <c r="D934" s="12"/>
      <c r="E934" s="10"/>
    </row>
    <row r="935" spans="1:5" ht="12.5">
      <c r="A935" s="11"/>
      <c r="B935" s="8"/>
      <c r="C935" s="12"/>
      <c r="D935" s="12"/>
      <c r="E935" s="10"/>
    </row>
    <row r="936" spans="1:5" ht="12.5">
      <c r="A936" s="11"/>
      <c r="B936" s="8"/>
      <c r="C936" s="12"/>
      <c r="D936" s="12"/>
      <c r="E936" s="10"/>
    </row>
    <row r="937" spans="1:5" ht="12.5">
      <c r="A937" s="11"/>
      <c r="B937" s="8"/>
      <c r="C937" s="12"/>
      <c r="D937" s="12"/>
      <c r="E937" s="10"/>
    </row>
    <row r="938" spans="1:5" ht="12.5">
      <c r="A938" s="11"/>
      <c r="B938" s="8"/>
      <c r="C938" s="12"/>
      <c r="D938" s="12"/>
      <c r="E938" s="10"/>
    </row>
    <row r="939" spans="1:5" ht="12.5">
      <c r="A939" s="11"/>
      <c r="B939" s="8"/>
      <c r="C939" s="12"/>
      <c r="D939" s="12"/>
      <c r="E939" s="10"/>
    </row>
    <row r="940" spans="1:5" ht="12.5">
      <c r="A940" s="11"/>
      <c r="B940" s="8"/>
      <c r="C940" s="12"/>
      <c r="D940" s="12"/>
      <c r="E940" s="10"/>
    </row>
    <row r="941" spans="1:5" ht="12.5">
      <c r="A941" s="11"/>
      <c r="B941" s="8"/>
      <c r="C941" s="12"/>
      <c r="D941" s="12"/>
      <c r="E941" s="10"/>
    </row>
    <row r="942" spans="1:5" ht="12.5">
      <c r="A942" s="11"/>
      <c r="B942" s="8"/>
      <c r="C942" s="12"/>
      <c r="D942" s="12"/>
      <c r="E942" s="10"/>
    </row>
    <row r="943" spans="1:5" ht="12.5">
      <c r="A943" s="11"/>
      <c r="B943" s="8"/>
      <c r="C943" s="12"/>
      <c r="D943" s="12"/>
      <c r="E943" s="10"/>
    </row>
    <row r="944" spans="1:5" ht="12.5">
      <c r="A944" s="11"/>
      <c r="B944" s="8"/>
      <c r="C944" s="12"/>
      <c r="D944" s="12"/>
      <c r="E944" s="10"/>
    </row>
    <row r="945" spans="1:5" ht="12.5">
      <c r="A945" s="11"/>
      <c r="B945" s="8"/>
      <c r="C945" s="12"/>
      <c r="D945" s="12"/>
      <c r="E945" s="10"/>
    </row>
    <row r="946" spans="1:5" ht="12.5">
      <c r="A946" s="11"/>
      <c r="B946" s="8"/>
      <c r="C946" s="12"/>
      <c r="D946" s="12"/>
      <c r="E946" s="10"/>
    </row>
    <row r="947" spans="1:5" ht="12.5">
      <c r="A947" s="11"/>
      <c r="B947" s="8"/>
      <c r="C947" s="12"/>
      <c r="D947" s="12"/>
      <c r="E947" s="10"/>
    </row>
    <row r="948" spans="1:5" ht="12.5">
      <c r="A948" s="11"/>
      <c r="B948" s="8"/>
      <c r="C948" s="12"/>
      <c r="D948" s="12"/>
      <c r="E948" s="10"/>
    </row>
    <row r="949" spans="1:5" ht="12.5">
      <c r="A949" s="11"/>
      <c r="B949" s="8"/>
      <c r="C949" s="12"/>
      <c r="D949" s="12"/>
      <c r="E949" s="10"/>
    </row>
    <row r="950" spans="1:5" ht="12.5">
      <c r="A950" s="11"/>
      <c r="B950" s="8"/>
      <c r="C950" s="12"/>
      <c r="D950" s="12"/>
      <c r="E950" s="10"/>
    </row>
    <row r="951" spans="1:5" ht="12.5">
      <c r="A951" s="11"/>
      <c r="B951" s="8"/>
      <c r="C951" s="12"/>
      <c r="D951" s="12"/>
      <c r="E951" s="10"/>
    </row>
    <row r="952" spans="1:5" ht="12.5">
      <c r="A952" s="11"/>
      <c r="B952" s="8"/>
      <c r="C952" s="12"/>
      <c r="D952" s="12"/>
      <c r="E952" s="10"/>
    </row>
    <row r="953" spans="1:5" ht="12.5">
      <c r="A953" s="11"/>
      <c r="B953" s="8"/>
      <c r="C953" s="12"/>
      <c r="D953" s="12"/>
      <c r="E953" s="10"/>
    </row>
    <row r="954" spans="1:5" ht="12.5">
      <c r="A954" s="11"/>
      <c r="B954" s="8"/>
      <c r="C954" s="12"/>
      <c r="D954" s="12"/>
      <c r="E954" s="10"/>
    </row>
    <row r="955" spans="1:5" ht="12.5">
      <c r="A955" s="11"/>
      <c r="B955" s="8"/>
      <c r="C955" s="12"/>
      <c r="D955" s="12"/>
      <c r="E955" s="10"/>
    </row>
    <row r="956" spans="1:5" ht="12.5">
      <c r="A956" s="11"/>
      <c r="B956" s="8"/>
      <c r="C956" s="12"/>
      <c r="D956" s="12"/>
      <c r="E956" s="10"/>
    </row>
    <row r="957" spans="1:5" ht="12.5">
      <c r="A957" s="11"/>
      <c r="B957" s="8"/>
      <c r="C957" s="12"/>
      <c r="D957" s="12"/>
      <c r="E957" s="10"/>
    </row>
    <row r="958" spans="1:5" ht="12.5">
      <c r="A958" s="11"/>
      <c r="B958" s="8"/>
      <c r="C958" s="12"/>
      <c r="D958" s="12"/>
      <c r="E958" s="10"/>
    </row>
    <row r="959" spans="1:5" ht="12.5">
      <c r="A959" s="11"/>
      <c r="B959" s="8"/>
      <c r="C959" s="12"/>
      <c r="D959" s="12"/>
      <c r="E959" s="10"/>
    </row>
    <row r="960" spans="1:5" ht="12.5">
      <c r="A960" s="11"/>
      <c r="B960" s="8"/>
      <c r="C960" s="12"/>
      <c r="D960" s="12"/>
      <c r="E960" s="10"/>
    </row>
    <row r="961" spans="1:5" ht="12.5">
      <c r="A961" s="11"/>
      <c r="B961" s="8"/>
      <c r="C961" s="12"/>
      <c r="D961" s="12"/>
      <c r="E961" s="10"/>
    </row>
    <row r="962" spans="1:5" ht="12.5">
      <c r="A962" s="11"/>
      <c r="B962" s="8"/>
      <c r="C962" s="12"/>
      <c r="D962" s="12"/>
      <c r="E962" s="10"/>
    </row>
    <row r="963" spans="1:5" ht="12.5">
      <c r="A963" s="11"/>
      <c r="B963" s="8"/>
      <c r="C963" s="12"/>
      <c r="D963" s="12"/>
      <c r="E963" s="10"/>
    </row>
    <row r="964" spans="1:5" ht="12.5">
      <c r="A964" s="11"/>
      <c r="B964" s="8"/>
      <c r="C964" s="12"/>
      <c r="D964" s="12"/>
      <c r="E964" s="10"/>
    </row>
    <row r="965" spans="1:5" ht="12.5">
      <c r="A965" s="11"/>
      <c r="B965" s="8"/>
      <c r="C965" s="12"/>
      <c r="D965" s="12"/>
      <c r="E965" s="10"/>
    </row>
    <row r="966" spans="1:5" ht="12.5">
      <c r="A966" s="11"/>
      <c r="B966" s="8"/>
      <c r="C966" s="12"/>
      <c r="D966" s="12"/>
      <c r="E966" s="10"/>
    </row>
    <row r="967" spans="1:5" ht="12.5">
      <c r="A967" s="11"/>
      <c r="B967" s="8"/>
      <c r="C967" s="12"/>
      <c r="D967" s="12"/>
      <c r="E967" s="10"/>
    </row>
    <row r="968" spans="1:5" ht="12.5">
      <c r="A968" s="11"/>
      <c r="B968" s="8"/>
      <c r="C968" s="12"/>
      <c r="D968" s="12"/>
      <c r="E968" s="10"/>
    </row>
    <row r="969" spans="1:5" ht="12.5">
      <c r="A969" s="11"/>
      <c r="B969" s="8"/>
      <c r="C969" s="12"/>
      <c r="D969" s="12"/>
      <c r="E969" s="10"/>
    </row>
    <row r="970" spans="1:5" ht="12.5">
      <c r="A970" s="11"/>
      <c r="B970" s="8"/>
      <c r="C970" s="12"/>
      <c r="D970" s="12"/>
      <c r="E970" s="10"/>
    </row>
    <row r="971" spans="1:5" ht="12.5">
      <c r="A971" s="11"/>
      <c r="B971" s="8"/>
      <c r="C971" s="12"/>
      <c r="D971" s="12"/>
      <c r="E971" s="10"/>
    </row>
    <row r="972" spans="1:5" ht="12.5">
      <c r="A972" s="11"/>
      <c r="B972" s="8"/>
      <c r="C972" s="12"/>
      <c r="D972" s="12"/>
      <c r="E972" s="10"/>
    </row>
    <row r="973" spans="1:5" ht="12.5">
      <c r="A973" s="11"/>
      <c r="B973" s="8"/>
      <c r="C973" s="12"/>
      <c r="D973" s="12"/>
      <c r="E973" s="10"/>
    </row>
    <row r="974" spans="1:5" ht="12.5">
      <c r="A974" s="11"/>
      <c r="B974" s="8"/>
      <c r="C974" s="12"/>
      <c r="D974" s="12"/>
      <c r="E974" s="10"/>
    </row>
    <row r="975" spans="1:5" ht="12.5">
      <c r="A975" s="11"/>
      <c r="B975" s="8"/>
      <c r="C975" s="12"/>
      <c r="D975" s="12"/>
      <c r="E975" s="10"/>
    </row>
    <row r="976" spans="1:5" ht="12.5">
      <c r="A976" s="11"/>
      <c r="B976" s="8"/>
      <c r="C976" s="12"/>
      <c r="D976" s="12"/>
      <c r="E976" s="10"/>
    </row>
    <row r="977" spans="1:5" ht="12.5">
      <c r="A977" s="11"/>
      <c r="B977" s="8"/>
      <c r="C977" s="12"/>
      <c r="D977" s="12"/>
      <c r="E977" s="10"/>
    </row>
    <row r="978" spans="1:5" ht="12.5">
      <c r="A978" s="11"/>
      <c r="B978" s="8"/>
      <c r="C978" s="12"/>
      <c r="D978" s="12"/>
      <c r="E978" s="10"/>
    </row>
    <row r="979" spans="1:5" ht="12.5">
      <c r="A979" s="11"/>
      <c r="B979" s="8"/>
      <c r="C979" s="12"/>
      <c r="D979" s="12"/>
      <c r="E979" s="10"/>
    </row>
    <row r="980" spans="1:5" ht="12.5">
      <c r="A980" s="11"/>
      <c r="B980" s="8"/>
      <c r="C980" s="12"/>
      <c r="D980" s="12"/>
      <c r="E980" s="10"/>
    </row>
    <row r="981" spans="1:5" ht="12.5">
      <c r="A981" s="11"/>
      <c r="B981" s="8"/>
      <c r="C981" s="12"/>
      <c r="D981" s="12"/>
      <c r="E981" s="10"/>
    </row>
    <row r="982" spans="1:5" ht="12.5">
      <c r="A982" s="11"/>
      <c r="B982" s="8"/>
      <c r="C982" s="12"/>
      <c r="D982" s="12"/>
      <c r="E982" s="10"/>
    </row>
    <row r="983" spans="1:5" ht="12.5">
      <c r="A983" s="11"/>
      <c r="B983" s="8"/>
      <c r="C983" s="12"/>
      <c r="D983" s="12"/>
      <c r="E983" s="10"/>
    </row>
    <row r="984" spans="1:5" ht="12.5">
      <c r="A984" s="11"/>
      <c r="B984" s="8"/>
      <c r="C984" s="12"/>
      <c r="D984" s="12"/>
      <c r="E984" s="10"/>
    </row>
    <row r="985" spans="1:5" ht="12.5">
      <c r="A985" s="11"/>
      <c r="B985" s="8"/>
      <c r="C985" s="12"/>
      <c r="D985" s="12"/>
      <c r="E985" s="10"/>
    </row>
    <row r="986" spans="1:5" ht="12.5">
      <c r="A986" s="11"/>
      <c r="B986" s="8"/>
      <c r="C986" s="12"/>
      <c r="D986" s="12"/>
      <c r="E986" s="10"/>
    </row>
    <row r="987" spans="1:5" ht="12.5">
      <c r="A987" s="11"/>
      <c r="B987" s="8"/>
      <c r="C987" s="12"/>
      <c r="D987" s="12"/>
      <c r="E987" s="10"/>
    </row>
    <row r="988" spans="1:5" ht="12.5">
      <c r="A988" s="11"/>
      <c r="B988" s="8"/>
      <c r="C988" s="12"/>
      <c r="D988" s="12"/>
      <c r="E988" s="10"/>
    </row>
    <row r="989" spans="1:5" ht="12.5">
      <c r="A989" s="11"/>
      <c r="B989" s="8"/>
      <c r="C989" s="12"/>
      <c r="D989" s="12"/>
      <c r="E989" s="10"/>
    </row>
    <row r="990" spans="1:5" ht="12.5">
      <c r="A990" s="11"/>
      <c r="B990" s="8"/>
      <c r="C990" s="12"/>
      <c r="D990" s="12"/>
      <c r="E990" s="10"/>
    </row>
    <row r="991" spans="1:5" ht="12.5">
      <c r="A991" s="11"/>
      <c r="B991" s="8"/>
      <c r="C991" s="12"/>
      <c r="D991" s="12"/>
      <c r="E991" s="10"/>
    </row>
    <row r="992" spans="1:5" ht="12.5">
      <c r="A992" s="11"/>
      <c r="B992" s="8"/>
      <c r="C992" s="12"/>
      <c r="D992" s="12"/>
      <c r="E992" s="10"/>
    </row>
    <row r="993" spans="1:5" ht="12.5">
      <c r="A993" s="11"/>
      <c r="B993" s="8"/>
      <c r="C993" s="12"/>
      <c r="D993" s="12"/>
      <c r="E993" s="10"/>
    </row>
    <row r="994" spans="1:5" ht="12.5">
      <c r="A994" s="11"/>
      <c r="B994" s="8"/>
      <c r="C994" s="12"/>
      <c r="D994" s="12"/>
      <c r="E994" s="10"/>
    </row>
    <row r="995" spans="1:5" ht="12.5">
      <c r="A995" s="11"/>
      <c r="B995" s="8"/>
      <c r="C995" s="12"/>
      <c r="D995" s="12"/>
      <c r="E995" s="10"/>
    </row>
    <row r="996" spans="1:5" ht="12.5">
      <c r="A996" s="11"/>
      <c r="B996" s="8"/>
      <c r="C996" s="12"/>
      <c r="D996" s="12"/>
      <c r="E996" s="10"/>
    </row>
    <row r="997" spans="1:5" ht="12.5">
      <c r="A997" s="11"/>
      <c r="B997" s="8"/>
      <c r="C997" s="12"/>
      <c r="D997" s="12"/>
      <c r="E997" s="10"/>
    </row>
    <row r="998" spans="1:5" ht="12.5">
      <c r="A998" s="11"/>
      <c r="B998" s="8"/>
      <c r="C998" s="12"/>
      <c r="D998" s="12"/>
      <c r="E998" s="10"/>
    </row>
    <row r="999" spans="1:5" ht="12.5">
      <c r="A999" s="11"/>
      <c r="B999" s="8"/>
      <c r="C999" s="12"/>
      <c r="D999" s="12"/>
      <c r="E999" s="10"/>
    </row>
    <row r="1000" spans="1:5" ht="12.5">
      <c r="A1000" s="11"/>
      <c r="B1000" s="8"/>
      <c r="C1000" s="12"/>
      <c r="D1000" s="12"/>
      <c r="E1000" s="10"/>
    </row>
    <row r="1001" spans="1:5" ht="12.5">
      <c r="A1001" s="11"/>
      <c r="B1001" s="8"/>
      <c r="C1001" s="12"/>
      <c r="D1001" s="12"/>
      <c r="E1001" s="10"/>
    </row>
    <row r="1002" spans="1:5" ht="12.5">
      <c r="A1002" s="11"/>
      <c r="B1002" s="8"/>
      <c r="C1002" s="12"/>
      <c r="D1002" s="12"/>
      <c r="E1002" s="10"/>
    </row>
    <row r="1003" spans="1:5" ht="12.5">
      <c r="A1003" s="11"/>
      <c r="B1003" s="8"/>
      <c r="C1003" s="12"/>
      <c r="D1003" s="12"/>
      <c r="E1003" s="10"/>
    </row>
    <row r="1004" spans="1:5" ht="12.5">
      <c r="A1004" s="11"/>
      <c r="B1004" s="8"/>
      <c r="C1004" s="12"/>
      <c r="D1004" s="12"/>
      <c r="E1004" s="10"/>
    </row>
    <row r="1005" spans="1:5" ht="12.5">
      <c r="A1005" s="11"/>
      <c r="B1005" s="8"/>
      <c r="C1005" s="12"/>
      <c r="D1005" s="12"/>
      <c r="E1005" s="10"/>
    </row>
    <row r="1006" spans="1:5" ht="12.5">
      <c r="A1006" s="11"/>
      <c r="B1006" s="8"/>
      <c r="C1006" s="12"/>
      <c r="D1006" s="12"/>
      <c r="E1006" s="10"/>
    </row>
    <row r="1007" spans="1:5" ht="12.5">
      <c r="A1007" s="11"/>
      <c r="B1007" s="8"/>
      <c r="C1007" s="12"/>
      <c r="D1007" s="12"/>
      <c r="E1007" s="10"/>
    </row>
    <row r="1008" spans="1:5" ht="12.5">
      <c r="A1008" s="11"/>
      <c r="B1008" s="8"/>
      <c r="C1008" s="12"/>
      <c r="D1008" s="12"/>
      <c r="E1008" s="10"/>
    </row>
    <row r="1009" spans="1:5" ht="12.5">
      <c r="A1009" s="11"/>
      <c r="B1009" s="8"/>
      <c r="C1009" s="12"/>
      <c r="D1009" s="12"/>
      <c r="E1009" s="10"/>
    </row>
    <row r="1010" spans="1:5" ht="12.5">
      <c r="A1010" s="11"/>
      <c r="B1010" s="8"/>
      <c r="C1010" s="12"/>
      <c r="D1010" s="12"/>
      <c r="E1010" s="10"/>
    </row>
    <row r="1011" spans="1:5" ht="12.5">
      <c r="A1011" s="11"/>
      <c r="B1011" s="8"/>
      <c r="C1011" s="12"/>
      <c r="D1011" s="12"/>
      <c r="E1011" s="10"/>
    </row>
  </sheetData>
  <pageMargins left="0.19685039370078741" right="0.19685039370078741" top="0.19685039370078741" bottom="0.19685039370078741" header="0.31496062992125984" footer="0.31496062992125984"/>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outlinePr summaryBelow="0" summaryRight="0"/>
    <pageSetUpPr fitToPage="1"/>
  </sheetPr>
  <dimension ref="A1:W1015"/>
  <sheetViews>
    <sheetView workbookViewId="0">
      <selection activeCell="F136" sqref="F136"/>
    </sheetView>
  </sheetViews>
  <sheetFormatPr defaultColWidth="14.453125" defaultRowHeight="12.5"/>
  <cols>
    <col min="1" max="1" width="23" customWidth="1"/>
    <col min="3" max="3" width="12.54296875" customWidth="1"/>
    <col min="4" max="4" width="19.7265625" customWidth="1"/>
    <col min="5" max="5" width="15.6328125" customWidth="1"/>
    <col min="6" max="6" width="52.6328125" customWidth="1"/>
    <col min="7" max="7" width="22.7265625" customWidth="1"/>
  </cols>
  <sheetData>
    <row r="1" spans="1:23" ht="15.5">
      <c r="A1" s="1" t="s">
        <v>347</v>
      </c>
      <c r="B1" s="61"/>
      <c r="C1" s="61"/>
      <c r="D1" s="61"/>
      <c r="E1" s="61"/>
      <c r="F1" s="61"/>
      <c r="G1" s="61"/>
      <c r="H1" s="2"/>
      <c r="I1" s="2"/>
      <c r="J1" s="2"/>
      <c r="K1" s="2"/>
      <c r="L1" s="2"/>
      <c r="M1" s="2"/>
      <c r="N1" s="2"/>
      <c r="O1" s="2"/>
      <c r="P1" s="2"/>
      <c r="Q1" s="2"/>
      <c r="R1" s="2"/>
      <c r="S1" s="2"/>
      <c r="T1" s="2"/>
      <c r="U1" s="2"/>
      <c r="V1" s="2"/>
      <c r="W1" s="2"/>
    </row>
    <row r="2" spans="1:23" ht="16" thickBot="1">
      <c r="A2" s="1" t="s">
        <v>0</v>
      </c>
      <c r="B2" s="1" t="s">
        <v>23</v>
      </c>
      <c r="C2" s="1" t="s">
        <v>2</v>
      </c>
      <c r="D2" s="1" t="s">
        <v>3</v>
      </c>
      <c r="E2" s="1" t="s">
        <v>348</v>
      </c>
      <c r="F2" s="1" t="s">
        <v>22</v>
      </c>
      <c r="G2" s="1" t="s">
        <v>4</v>
      </c>
    </row>
    <row r="3" spans="1:23" ht="31.5" thickBot="1">
      <c r="A3" s="22" t="s">
        <v>741</v>
      </c>
      <c r="B3" s="22" t="s">
        <v>742</v>
      </c>
      <c r="C3" s="22" t="s">
        <v>6</v>
      </c>
      <c r="D3" s="22" t="s">
        <v>7</v>
      </c>
      <c r="E3" s="22" t="s">
        <v>743</v>
      </c>
      <c r="F3" s="22" t="s">
        <v>744</v>
      </c>
      <c r="G3" s="22" t="s">
        <v>745</v>
      </c>
    </row>
    <row r="4" spans="1:23" ht="31.5" thickBot="1">
      <c r="A4" s="22" t="s">
        <v>746</v>
      </c>
      <c r="B4" s="22"/>
      <c r="C4" s="22"/>
      <c r="D4" s="22"/>
      <c r="E4" s="22" t="s">
        <v>743</v>
      </c>
      <c r="F4" s="22" t="s">
        <v>744</v>
      </c>
      <c r="G4" s="22" t="s">
        <v>747</v>
      </c>
    </row>
    <row r="5" spans="1:23" ht="47" thickBot="1">
      <c r="A5" s="22" t="s">
        <v>748</v>
      </c>
      <c r="B5" s="22"/>
      <c r="C5" s="22"/>
      <c r="D5" s="22"/>
      <c r="E5" s="22" t="s">
        <v>743</v>
      </c>
      <c r="F5" s="22" t="s">
        <v>749</v>
      </c>
      <c r="G5" s="22" t="s">
        <v>750</v>
      </c>
    </row>
    <row r="6" spans="1:23" ht="47" thickBot="1">
      <c r="A6" s="22" t="s">
        <v>751</v>
      </c>
      <c r="B6" s="22"/>
      <c r="C6" s="22"/>
      <c r="D6" s="22"/>
      <c r="E6" s="22" t="s">
        <v>752</v>
      </c>
      <c r="F6" s="22" t="s">
        <v>753</v>
      </c>
      <c r="G6" s="22" t="s">
        <v>754</v>
      </c>
    </row>
    <row r="7" spans="1:23" ht="31.5" thickBot="1">
      <c r="A7" s="22" t="s">
        <v>755</v>
      </c>
      <c r="B7" s="22"/>
      <c r="C7" s="22"/>
      <c r="D7" s="22"/>
      <c r="E7" s="22" t="s">
        <v>752</v>
      </c>
      <c r="F7" s="22" t="s">
        <v>756</v>
      </c>
      <c r="G7" s="22" t="s">
        <v>757</v>
      </c>
    </row>
    <row r="8" spans="1:23" ht="31.5" thickBot="1">
      <c r="A8" s="22" t="s">
        <v>758</v>
      </c>
      <c r="B8" s="22"/>
      <c r="C8" s="22"/>
      <c r="D8" s="22"/>
      <c r="E8" s="22" t="s">
        <v>752</v>
      </c>
      <c r="F8" s="22" t="s">
        <v>759</v>
      </c>
      <c r="G8" s="22" t="s">
        <v>760</v>
      </c>
    </row>
    <row r="9" spans="1:23" ht="31.5" thickBot="1">
      <c r="A9" s="22" t="s">
        <v>761</v>
      </c>
      <c r="B9" s="22"/>
      <c r="C9" s="22"/>
      <c r="D9" s="22"/>
      <c r="E9" s="22" t="s">
        <v>752</v>
      </c>
      <c r="F9" s="22" t="s">
        <v>762</v>
      </c>
      <c r="G9" s="22" t="s">
        <v>763</v>
      </c>
    </row>
    <row r="10" spans="1:23" ht="31.5" thickBot="1">
      <c r="A10" s="22" t="s">
        <v>764</v>
      </c>
      <c r="B10" s="22"/>
      <c r="C10" s="22"/>
      <c r="D10" s="22"/>
      <c r="E10" s="22" t="s">
        <v>743</v>
      </c>
      <c r="F10" s="22" t="s">
        <v>765</v>
      </c>
      <c r="G10" s="22" t="s">
        <v>766</v>
      </c>
    </row>
    <row r="11" spans="1:23" ht="78" thickBot="1">
      <c r="A11" s="22" t="s">
        <v>767</v>
      </c>
      <c r="B11" s="31">
        <v>43791</v>
      </c>
      <c r="C11" s="22" t="s">
        <v>6</v>
      </c>
      <c r="D11" s="22" t="s">
        <v>768</v>
      </c>
      <c r="E11" s="22" t="s">
        <v>743</v>
      </c>
      <c r="F11" s="22" t="s">
        <v>769</v>
      </c>
      <c r="G11" s="22" t="s">
        <v>770</v>
      </c>
    </row>
    <row r="12" spans="1:23" ht="31.5" thickBot="1">
      <c r="A12" s="22" t="s">
        <v>771</v>
      </c>
      <c r="B12" s="31">
        <v>43791</v>
      </c>
      <c r="C12" s="22" t="s">
        <v>6</v>
      </c>
      <c r="D12" s="22" t="s">
        <v>768</v>
      </c>
      <c r="E12" s="22" t="s">
        <v>743</v>
      </c>
      <c r="F12" s="22" t="s">
        <v>772</v>
      </c>
      <c r="G12" s="23"/>
      <c r="H12" s="7"/>
      <c r="I12" s="7"/>
      <c r="J12" s="7"/>
      <c r="K12" s="7"/>
      <c r="L12" s="7"/>
      <c r="M12" s="7"/>
      <c r="N12" s="7"/>
      <c r="O12" s="7"/>
      <c r="P12" s="7"/>
      <c r="Q12" s="7"/>
      <c r="R12" s="7"/>
      <c r="S12" s="7"/>
      <c r="T12" s="7"/>
      <c r="U12" s="7"/>
      <c r="V12" s="7"/>
      <c r="W12" s="7"/>
    </row>
    <row r="13" spans="1:23" ht="31.5" thickBot="1">
      <c r="A13" s="22" t="s">
        <v>773</v>
      </c>
      <c r="B13" s="31">
        <v>43791</v>
      </c>
      <c r="C13" s="22" t="s">
        <v>6</v>
      </c>
      <c r="D13" s="22" t="s">
        <v>768</v>
      </c>
      <c r="E13" s="22" t="s">
        <v>743</v>
      </c>
      <c r="F13" s="22" t="s">
        <v>774</v>
      </c>
      <c r="G13" s="23"/>
      <c r="H13" s="7"/>
      <c r="I13" s="7"/>
      <c r="J13" s="7"/>
      <c r="K13" s="7"/>
      <c r="L13" s="7"/>
      <c r="M13" s="7"/>
      <c r="N13" s="7"/>
      <c r="O13" s="7"/>
      <c r="P13" s="7"/>
      <c r="Q13" s="7"/>
      <c r="R13" s="7"/>
      <c r="S13" s="7"/>
      <c r="T13" s="7"/>
      <c r="U13" s="7"/>
      <c r="V13" s="7"/>
      <c r="W13" s="7"/>
    </row>
    <row r="14" spans="1:23" ht="31.5" thickBot="1">
      <c r="A14" s="22" t="s">
        <v>775</v>
      </c>
      <c r="B14" s="31">
        <v>43791</v>
      </c>
      <c r="C14" s="22" t="s">
        <v>6</v>
      </c>
      <c r="D14" s="22" t="s">
        <v>768</v>
      </c>
      <c r="E14" s="22" t="s">
        <v>743</v>
      </c>
      <c r="F14" s="22" t="s">
        <v>776</v>
      </c>
      <c r="G14" s="23"/>
    </row>
    <row r="15" spans="1:23" ht="31.5" thickBot="1">
      <c r="A15" s="22" t="s">
        <v>777</v>
      </c>
      <c r="B15" s="31">
        <v>43791</v>
      </c>
      <c r="C15" s="22" t="s">
        <v>6</v>
      </c>
      <c r="D15" s="22" t="s">
        <v>768</v>
      </c>
      <c r="E15" s="22" t="s">
        <v>743</v>
      </c>
      <c r="F15" s="22" t="s">
        <v>778</v>
      </c>
      <c r="G15" s="23"/>
    </row>
    <row r="16" spans="1:23" ht="31.5" thickBot="1">
      <c r="A16" s="22" t="s">
        <v>779</v>
      </c>
      <c r="B16" s="31">
        <v>43791</v>
      </c>
      <c r="C16" s="22" t="s">
        <v>6</v>
      </c>
      <c r="D16" s="22" t="s">
        <v>768</v>
      </c>
      <c r="E16" s="22" t="s">
        <v>752</v>
      </c>
      <c r="F16" s="22" t="s">
        <v>780</v>
      </c>
      <c r="G16" s="23"/>
    </row>
    <row r="17" spans="1:7" ht="31.5" thickBot="1">
      <c r="A17" s="22" t="s">
        <v>781</v>
      </c>
      <c r="B17" s="31">
        <v>43791</v>
      </c>
      <c r="C17" s="22" t="s">
        <v>6</v>
      </c>
      <c r="D17" s="22" t="s">
        <v>768</v>
      </c>
      <c r="E17" s="22" t="s">
        <v>743</v>
      </c>
      <c r="F17" s="22" t="s">
        <v>782</v>
      </c>
      <c r="G17" s="23"/>
    </row>
    <row r="18" spans="1:7" ht="31.5" thickBot="1">
      <c r="A18" s="22" t="s">
        <v>783</v>
      </c>
      <c r="B18" s="31">
        <v>43791</v>
      </c>
      <c r="C18" s="22" t="s">
        <v>6</v>
      </c>
      <c r="D18" s="22" t="s">
        <v>768</v>
      </c>
      <c r="E18" s="22" t="s">
        <v>752</v>
      </c>
      <c r="F18" s="22" t="s">
        <v>784</v>
      </c>
      <c r="G18" s="23"/>
    </row>
    <row r="19" spans="1:7" ht="31.5" thickBot="1">
      <c r="A19" s="22" t="s">
        <v>785</v>
      </c>
      <c r="B19" s="31">
        <v>43791</v>
      </c>
      <c r="C19" s="22" t="s">
        <v>6</v>
      </c>
      <c r="D19" s="22" t="s">
        <v>768</v>
      </c>
      <c r="E19" s="22" t="s">
        <v>752</v>
      </c>
      <c r="F19" s="22" t="s">
        <v>786</v>
      </c>
      <c r="G19" s="23"/>
    </row>
    <row r="20" spans="1:7" ht="31.5" thickBot="1">
      <c r="A20" s="22" t="s">
        <v>787</v>
      </c>
      <c r="B20" s="31">
        <v>43791</v>
      </c>
      <c r="C20" s="22" t="s">
        <v>6</v>
      </c>
      <c r="D20" s="22" t="s">
        <v>768</v>
      </c>
      <c r="E20" s="22" t="s">
        <v>752</v>
      </c>
      <c r="F20" s="22" t="s">
        <v>788</v>
      </c>
      <c r="G20" s="23"/>
    </row>
    <row r="21" spans="1:7" ht="31.5" thickBot="1">
      <c r="A21" s="22" t="s">
        <v>789</v>
      </c>
      <c r="B21" s="31">
        <v>43791</v>
      </c>
      <c r="C21" s="22" t="s">
        <v>6</v>
      </c>
      <c r="D21" s="22" t="s">
        <v>768</v>
      </c>
      <c r="E21" s="22" t="s">
        <v>752</v>
      </c>
      <c r="F21" s="22" t="s">
        <v>790</v>
      </c>
      <c r="G21" s="23"/>
    </row>
    <row r="22" spans="1:7" ht="31.5" thickBot="1">
      <c r="A22" s="22" t="s">
        <v>791</v>
      </c>
      <c r="B22" s="31">
        <v>43791</v>
      </c>
      <c r="C22" s="22" t="s">
        <v>6</v>
      </c>
      <c r="D22" s="22" t="s">
        <v>768</v>
      </c>
      <c r="E22" s="22" t="s">
        <v>752</v>
      </c>
      <c r="F22" s="22" t="s">
        <v>792</v>
      </c>
      <c r="G22" s="23"/>
    </row>
    <row r="23" spans="1:7" ht="31.5" thickBot="1">
      <c r="A23" s="22" t="s">
        <v>793</v>
      </c>
      <c r="B23" s="31">
        <v>43791</v>
      </c>
      <c r="C23" s="22" t="s">
        <v>6</v>
      </c>
      <c r="D23" s="22" t="s">
        <v>768</v>
      </c>
      <c r="E23" s="22" t="s">
        <v>752</v>
      </c>
      <c r="F23" s="22" t="s">
        <v>794</v>
      </c>
      <c r="G23" s="23"/>
    </row>
    <row r="24" spans="1:7" ht="15.5">
      <c r="A24" s="1" t="s">
        <v>349</v>
      </c>
      <c r="B24" s="61"/>
      <c r="C24" s="61"/>
      <c r="D24" s="61"/>
      <c r="E24" s="61"/>
      <c r="F24" s="61"/>
      <c r="G24" s="61"/>
    </row>
    <row r="25" spans="1:7" ht="16" thickBot="1">
      <c r="A25" s="1" t="s">
        <v>0</v>
      </c>
      <c r="B25" s="1" t="s">
        <v>24</v>
      </c>
      <c r="C25" s="1" t="s">
        <v>2</v>
      </c>
      <c r="D25" s="1" t="s">
        <v>3</v>
      </c>
      <c r="E25" s="1" t="s">
        <v>21</v>
      </c>
      <c r="F25" s="1" t="s">
        <v>22</v>
      </c>
      <c r="G25" s="1" t="s">
        <v>4</v>
      </c>
    </row>
    <row r="26" spans="1:7" ht="47" thickBot="1">
      <c r="A26" s="22" t="s">
        <v>795</v>
      </c>
      <c r="B26" s="22" t="s">
        <v>796</v>
      </c>
      <c r="C26" s="22" t="s">
        <v>6</v>
      </c>
      <c r="D26" s="22" t="s">
        <v>16</v>
      </c>
      <c r="E26" s="22" t="s">
        <v>478</v>
      </c>
      <c r="F26" s="22" t="s">
        <v>797</v>
      </c>
      <c r="G26" s="23"/>
    </row>
    <row r="27" spans="1:7" ht="31.5" thickBot="1">
      <c r="A27" s="22" t="s">
        <v>798</v>
      </c>
      <c r="B27" s="22" t="s">
        <v>796</v>
      </c>
      <c r="C27" s="22" t="s">
        <v>6</v>
      </c>
      <c r="D27" s="22" t="s">
        <v>16</v>
      </c>
      <c r="E27" s="22" t="s">
        <v>799</v>
      </c>
      <c r="F27" s="22" t="s">
        <v>800</v>
      </c>
      <c r="G27" s="23"/>
    </row>
    <row r="28" spans="1:7" ht="31.5" thickBot="1">
      <c r="A28" s="22" t="s">
        <v>801</v>
      </c>
      <c r="B28" s="22" t="s">
        <v>796</v>
      </c>
      <c r="C28" s="22" t="s">
        <v>6</v>
      </c>
      <c r="D28" s="22" t="s">
        <v>16</v>
      </c>
      <c r="E28" s="22" t="s">
        <v>799</v>
      </c>
      <c r="F28" s="22" t="s">
        <v>797</v>
      </c>
      <c r="G28" s="23"/>
    </row>
    <row r="29" spans="1:7" ht="47" thickBot="1">
      <c r="A29" s="22" t="s">
        <v>802</v>
      </c>
      <c r="B29" s="22" t="s">
        <v>796</v>
      </c>
      <c r="C29" s="22" t="s">
        <v>6</v>
      </c>
      <c r="D29" s="22" t="s">
        <v>16</v>
      </c>
      <c r="E29" s="22" t="s">
        <v>799</v>
      </c>
      <c r="F29" s="22" t="s">
        <v>803</v>
      </c>
      <c r="G29" s="23"/>
    </row>
    <row r="30" spans="1:7" ht="47" thickBot="1">
      <c r="A30" s="22" t="s">
        <v>804</v>
      </c>
      <c r="B30" s="22" t="s">
        <v>796</v>
      </c>
      <c r="C30" s="22" t="s">
        <v>6</v>
      </c>
      <c r="D30" s="22" t="s">
        <v>16</v>
      </c>
      <c r="E30" s="22" t="s">
        <v>799</v>
      </c>
      <c r="F30" s="22" t="s">
        <v>803</v>
      </c>
      <c r="G30" s="23"/>
    </row>
    <row r="31" spans="1:7" ht="31.5" thickBot="1">
      <c r="A31" s="22" t="s">
        <v>805</v>
      </c>
      <c r="B31" s="22" t="s">
        <v>796</v>
      </c>
      <c r="C31" s="22" t="s">
        <v>6</v>
      </c>
      <c r="D31" s="22" t="s">
        <v>605</v>
      </c>
      <c r="E31" s="22" t="s">
        <v>799</v>
      </c>
      <c r="F31" s="22" t="s">
        <v>806</v>
      </c>
      <c r="G31" s="23"/>
    </row>
    <row r="32" spans="1:7" ht="31.5" thickBot="1">
      <c r="A32" s="22" t="s">
        <v>807</v>
      </c>
      <c r="B32" s="22" t="s">
        <v>796</v>
      </c>
      <c r="C32" s="22" t="s">
        <v>6</v>
      </c>
      <c r="D32" s="22" t="s">
        <v>605</v>
      </c>
      <c r="E32" s="22" t="s">
        <v>799</v>
      </c>
      <c r="F32" s="22" t="s">
        <v>806</v>
      </c>
      <c r="G32" s="23"/>
    </row>
    <row r="33" spans="1:23" ht="31.5" thickBot="1">
      <c r="A33" s="22" t="s">
        <v>808</v>
      </c>
      <c r="B33" s="22" t="s">
        <v>796</v>
      </c>
      <c r="C33" s="22" t="s">
        <v>6</v>
      </c>
      <c r="D33" s="22" t="s">
        <v>605</v>
      </c>
      <c r="E33" s="22" t="s">
        <v>799</v>
      </c>
      <c r="F33" s="22" t="s">
        <v>809</v>
      </c>
      <c r="G33" s="23"/>
    </row>
    <row r="34" spans="1:23" ht="47" thickBot="1">
      <c r="A34" s="22" t="s">
        <v>810</v>
      </c>
      <c r="B34" s="22" t="s">
        <v>796</v>
      </c>
      <c r="C34" s="22" t="s">
        <v>6</v>
      </c>
      <c r="D34" s="22" t="s">
        <v>605</v>
      </c>
      <c r="E34" s="22" t="s">
        <v>799</v>
      </c>
      <c r="F34" s="22" t="s">
        <v>811</v>
      </c>
      <c r="G34" s="23"/>
    </row>
    <row r="35" spans="1:23" ht="93.5" thickBot="1">
      <c r="A35" s="22" t="s">
        <v>812</v>
      </c>
      <c r="B35" s="22" t="s">
        <v>796</v>
      </c>
      <c r="C35" s="22" t="s">
        <v>6</v>
      </c>
      <c r="D35" s="22" t="s">
        <v>605</v>
      </c>
      <c r="E35" s="22" t="s">
        <v>799</v>
      </c>
      <c r="F35" s="22" t="s">
        <v>813</v>
      </c>
      <c r="G35" s="23"/>
    </row>
    <row r="36" spans="1:23" ht="47" thickBot="1">
      <c r="A36" s="22" t="s">
        <v>814</v>
      </c>
      <c r="B36" s="22" t="s">
        <v>796</v>
      </c>
      <c r="C36" s="22" t="s">
        <v>6</v>
      </c>
      <c r="D36" s="22" t="s">
        <v>605</v>
      </c>
      <c r="E36" s="22" t="s">
        <v>799</v>
      </c>
      <c r="F36" s="22" t="s">
        <v>815</v>
      </c>
      <c r="G36" s="23"/>
    </row>
    <row r="37" spans="1:23" ht="47" thickBot="1">
      <c r="A37" s="22" t="s">
        <v>816</v>
      </c>
      <c r="B37" s="22" t="s">
        <v>796</v>
      </c>
      <c r="C37" s="22" t="s">
        <v>6</v>
      </c>
      <c r="D37" s="22" t="s">
        <v>605</v>
      </c>
      <c r="E37" s="22" t="s">
        <v>799</v>
      </c>
      <c r="F37" s="22" t="s">
        <v>815</v>
      </c>
      <c r="G37" s="23"/>
    </row>
    <row r="38" spans="1:23" ht="31.5" thickBot="1">
      <c r="A38" s="22" t="s">
        <v>817</v>
      </c>
      <c r="B38" s="22" t="s">
        <v>796</v>
      </c>
      <c r="C38" s="22" t="s">
        <v>6</v>
      </c>
      <c r="D38" s="22" t="s">
        <v>605</v>
      </c>
      <c r="E38" s="22" t="s">
        <v>799</v>
      </c>
      <c r="F38" s="22" t="s">
        <v>818</v>
      </c>
      <c r="G38" s="23"/>
    </row>
    <row r="39" spans="1:23" ht="31.5" thickBot="1">
      <c r="A39" s="22" t="s">
        <v>819</v>
      </c>
      <c r="B39" s="22" t="s">
        <v>796</v>
      </c>
      <c r="C39" s="22" t="s">
        <v>6</v>
      </c>
      <c r="D39" s="22" t="s">
        <v>605</v>
      </c>
      <c r="E39" s="22" t="s">
        <v>799</v>
      </c>
      <c r="F39" s="22" t="s">
        <v>820</v>
      </c>
      <c r="G39" s="23"/>
    </row>
    <row r="40" spans="1:23" ht="31.5" thickBot="1">
      <c r="A40" s="22" t="s">
        <v>821</v>
      </c>
      <c r="B40" s="22" t="s">
        <v>511</v>
      </c>
      <c r="C40" s="22" t="s">
        <v>6</v>
      </c>
      <c r="D40" s="22" t="s">
        <v>16</v>
      </c>
      <c r="E40" s="22" t="s">
        <v>799</v>
      </c>
      <c r="F40" s="22" t="s">
        <v>822</v>
      </c>
      <c r="G40" s="23"/>
      <c r="H40" s="8"/>
      <c r="I40" s="8"/>
      <c r="J40" s="8"/>
      <c r="K40" s="8"/>
      <c r="L40" s="8"/>
      <c r="M40" s="8"/>
      <c r="N40" s="8"/>
      <c r="O40" s="8"/>
      <c r="P40" s="8"/>
      <c r="Q40" s="8"/>
      <c r="R40" s="8"/>
      <c r="S40" s="8"/>
      <c r="T40" s="8"/>
      <c r="U40" s="8"/>
      <c r="V40" s="8"/>
      <c r="W40" s="8"/>
    </row>
    <row r="41" spans="1:23" ht="31.5" thickBot="1">
      <c r="A41" s="24" t="s">
        <v>823</v>
      </c>
      <c r="B41" s="22" t="s">
        <v>511</v>
      </c>
      <c r="C41" s="22" t="s">
        <v>6</v>
      </c>
      <c r="D41" s="22" t="s">
        <v>16</v>
      </c>
      <c r="E41" s="22" t="s">
        <v>799</v>
      </c>
      <c r="F41" s="22" t="s">
        <v>824</v>
      </c>
      <c r="G41" s="23"/>
    </row>
    <row r="42" spans="1:23" ht="31.5" thickBot="1">
      <c r="A42" s="24" t="s">
        <v>825</v>
      </c>
      <c r="B42" s="22" t="s">
        <v>511</v>
      </c>
      <c r="C42" s="22" t="s">
        <v>6</v>
      </c>
      <c r="D42" s="22" t="s">
        <v>16</v>
      </c>
      <c r="E42" s="22" t="s">
        <v>799</v>
      </c>
      <c r="F42" s="22" t="s">
        <v>826</v>
      </c>
      <c r="G42" s="23"/>
    </row>
    <row r="43" spans="1:23" ht="47" thickBot="1">
      <c r="A43" s="24" t="s">
        <v>827</v>
      </c>
      <c r="B43" s="22" t="s">
        <v>511</v>
      </c>
      <c r="C43" s="22" t="s">
        <v>6</v>
      </c>
      <c r="D43" s="22" t="s">
        <v>16</v>
      </c>
      <c r="E43" s="22" t="s">
        <v>799</v>
      </c>
      <c r="F43" s="22" t="s">
        <v>828</v>
      </c>
      <c r="G43" s="23"/>
    </row>
    <row r="44" spans="1:23" ht="31.5" thickBot="1">
      <c r="A44" s="24" t="s">
        <v>829</v>
      </c>
      <c r="B44" s="22" t="s">
        <v>511</v>
      </c>
      <c r="C44" s="22" t="s">
        <v>6</v>
      </c>
      <c r="D44" s="22" t="s">
        <v>16</v>
      </c>
      <c r="E44" s="22" t="s">
        <v>799</v>
      </c>
      <c r="F44" s="22" t="s">
        <v>830</v>
      </c>
      <c r="G44" s="23"/>
    </row>
    <row r="45" spans="1:23" ht="31.5" thickBot="1">
      <c r="A45" s="27" t="s">
        <v>831</v>
      </c>
      <c r="B45" s="28" t="s">
        <v>511</v>
      </c>
      <c r="C45" s="28" t="s">
        <v>6</v>
      </c>
      <c r="D45" s="28" t="s">
        <v>16</v>
      </c>
      <c r="E45" s="28" t="s">
        <v>799</v>
      </c>
      <c r="F45" s="28" t="s">
        <v>830</v>
      </c>
      <c r="G45" s="28" t="s">
        <v>832</v>
      </c>
      <c r="H45" s="7"/>
      <c r="I45" s="7"/>
      <c r="J45" s="7"/>
      <c r="K45" s="7"/>
      <c r="L45" s="7"/>
      <c r="M45" s="7"/>
      <c r="N45" s="7"/>
      <c r="O45" s="7"/>
      <c r="P45" s="7"/>
      <c r="Q45" s="7"/>
      <c r="R45" s="7"/>
      <c r="S45" s="7"/>
      <c r="T45" s="7"/>
      <c r="U45" s="7"/>
      <c r="V45" s="7"/>
      <c r="W45" s="7"/>
    </row>
    <row r="46" spans="1:23" ht="31.5" thickBot="1">
      <c r="A46" s="24" t="s">
        <v>833</v>
      </c>
      <c r="B46" s="22" t="s">
        <v>511</v>
      </c>
      <c r="C46" s="22" t="s">
        <v>6</v>
      </c>
      <c r="D46" s="22" t="s">
        <v>16</v>
      </c>
      <c r="E46" s="22" t="s">
        <v>799</v>
      </c>
      <c r="F46" s="22" t="s">
        <v>834</v>
      </c>
      <c r="G46" s="23"/>
    </row>
    <row r="47" spans="1:23" ht="31.5" thickBot="1">
      <c r="A47" s="24" t="s">
        <v>835</v>
      </c>
      <c r="B47" s="22" t="s">
        <v>511</v>
      </c>
      <c r="C47" s="22" t="s">
        <v>6</v>
      </c>
      <c r="D47" s="22" t="s">
        <v>16</v>
      </c>
      <c r="E47" s="22" t="s">
        <v>799</v>
      </c>
      <c r="F47" s="22" t="s">
        <v>836</v>
      </c>
      <c r="G47" s="23"/>
    </row>
    <row r="48" spans="1:23" ht="31.5" thickBot="1">
      <c r="A48" s="27" t="s">
        <v>837</v>
      </c>
      <c r="B48" s="28" t="s">
        <v>511</v>
      </c>
      <c r="C48" s="28" t="s">
        <v>6</v>
      </c>
      <c r="D48" s="28" t="s">
        <v>16</v>
      </c>
      <c r="E48" s="28" t="s">
        <v>799</v>
      </c>
      <c r="F48" s="28" t="s">
        <v>836</v>
      </c>
      <c r="G48" s="28" t="s">
        <v>474</v>
      </c>
    </row>
    <row r="49" spans="1:23" ht="31.5" thickBot="1">
      <c r="A49" s="27" t="s">
        <v>838</v>
      </c>
      <c r="B49" s="28" t="s">
        <v>511</v>
      </c>
      <c r="C49" s="28" t="s">
        <v>6</v>
      </c>
      <c r="D49" s="28" t="s">
        <v>16</v>
      </c>
      <c r="E49" s="28" t="s">
        <v>799</v>
      </c>
      <c r="F49" s="28" t="s">
        <v>836</v>
      </c>
      <c r="G49" s="28" t="s">
        <v>474</v>
      </c>
    </row>
    <row r="50" spans="1:23" ht="31.5" thickBot="1">
      <c r="A50" s="27" t="s">
        <v>839</v>
      </c>
      <c r="B50" s="28" t="s">
        <v>511</v>
      </c>
      <c r="C50" s="28" t="s">
        <v>6</v>
      </c>
      <c r="D50" s="28" t="s">
        <v>16</v>
      </c>
      <c r="E50" s="28" t="s">
        <v>799</v>
      </c>
      <c r="F50" s="28" t="s">
        <v>836</v>
      </c>
      <c r="G50" s="28" t="s">
        <v>474</v>
      </c>
    </row>
    <row r="51" spans="1:23" ht="31.5" thickBot="1">
      <c r="A51" s="27" t="s">
        <v>840</v>
      </c>
      <c r="B51" s="28" t="s">
        <v>511</v>
      </c>
      <c r="C51" s="28" t="s">
        <v>6</v>
      </c>
      <c r="D51" s="28" t="s">
        <v>16</v>
      </c>
      <c r="E51" s="28" t="s">
        <v>799</v>
      </c>
      <c r="F51" s="28" t="s">
        <v>836</v>
      </c>
      <c r="G51" s="28" t="s">
        <v>474</v>
      </c>
    </row>
    <row r="52" spans="1:23" ht="31.5" thickBot="1">
      <c r="A52" s="24" t="s">
        <v>841</v>
      </c>
      <c r="B52" s="22" t="s">
        <v>511</v>
      </c>
      <c r="C52" s="22" t="s">
        <v>6</v>
      </c>
      <c r="D52" s="22" t="s">
        <v>16</v>
      </c>
      <c r="E52" s="22" t="s">
        <v>799</v>
      </c>
      <c r="F52" s="22" t="s">
        <v>842</v>
      </c>
      <c r="G52" s="23"/>
    </row>
    <row r="53" spans="1:23" ht="31.5" thickBot="1">
      <c r="A53" s="24" t="s">
        <v>843</v>
      </c>
      <c r="B53" s="22" t="s">
        <v>511</v>
      </c>
      <c r="C53" s="22" t="s">
        <v>6</v>
      </c>
      <c r="D53" s="22" t="s">
        <v>16</v>
      </c>
      <c r="E53" s="22" t="s">
        <v>799</v>
      </c>
      <c r="F53" s="22" t="s">
        <v>844</v>
      </c>
      <c r="G53" s="23"/>
    </row>
    <row r="54" spans="1:23" ht="31.5" thickBot="1">
      <c r="A54" s="24" t="s">
        <v>845</v>
      </c>
      <c r="B54" s="22" t="s">
        <v>511</v>
      </c>
      <c r="C54" s="22" t="s">
        <v>6</v>
      </c>
      <c r="D54" s="22" t="s">
        <v>16</v>
      </c>
      <c r="E54" s="22" t="s">
        <v>799</v>
      </c>
      <c r="F54" s="22" t="s">
        <v>846</v>
      </c>
      <c r="G54" s="23"/>
    </row>
    <row r="55" spans="1:23" ht="31.5" thickBot="1">
      <c r="A55" s="24" t="s">
        <v>847</v>
      </c>
      <c r="B55" s="22" t="s">
        <v>511</v>
      </c>
      <c r="C55" s="22" t="s">
        <v>6</v>
      </c>
      <c r="D55" s="22" t="s">
        <v>16</v>
      </c>
      <c r="E55" s="22" t="s">
        <v>799</v>
      </c>
      <c r="F55" s="22" t="s">
        <v>848</v>
      </c>
      <c r="G55" s="23"/>
      <c r="H55" s="7"/>
      <c r="I55" s="7"/>
      <c r="J55" s="7"/>
      <c r="K55" s="7"/>
      <c r="L55" s="7"/>
      <c r="M55" s="7"/>
      <c r="N55" s="7"/>
      <c r="O55" s="7"/>
      <c r="P55" s="7"/>
      <c r="Q55" s="7"/>
      <c r="R55" s="7"/>
      <c r="S55" s="7"/>
      <c r="T55" s="7"/>
      <c r="U55" s="7"/>
      <c r="V55" s="7"/>
      <c r="W55" s="7"/>
    </row>
    <row r="56" spans="1:23" ht="31.5" thickBot="1">
      <c r="A56" s="24" t="s">
        <v>849</v>
      </c>
      <c r="B56" s="22" t="s">
        <v>511</v>
      </c>
      <c r="C56" s="22" t="s">
        <v>6</v>
      </c>
      <c r="D56" s="22" t="s">
        <v>16</v>
      </c>
      <c r="E56" s="22" t="s">
        <v>799</v>
      </c>
      <c r="F56" s="22" t="s">
        <v>850</v>
      </c>
      <c r="G56" s="23"/>
    </row>
    <row r="57" spans="1:23" ht="31.5" thickBot="1">
      <c r="A57" s="24" t="s">
        <v>851</v>
      </c>
      <c r="B57" s="22" t="s">
        <v>511</v>
      </c>
      <c r="C57" s="22" t="s">
        <v>6</v>
      </c>
      <c r="D57" s="22" t="s">
        <v>16</v>
      </c>
      <c r="E57" s="22" t="s">
        <v>799</v>
      </c>
      <c r="F57" s="22" t="s">
        <v>852</v>
      </c>
      <c r="G57" s="23"/>
    </row>
    <row r="58" spans="1:23" ht="31.5" thickBot="1">
      <c r="A58" s="24" t="s">
        <v>853</v>
      </c>
      <c r="B58" s="22" t="s">
        <v>511</v>
      </c>
      <c r="C58" s="22" t="s">
        <v>6</v>
      </c>
      <c r="D58" s="22" t="s">
        <v>16</v>
      </c>
      <c r="E58" s="22" t="s">
        <v>799</v>
      </c>
      <c r="F58" s="22" t="s">
        <v>854</v>
      </c>
      <c r="G58" s="23"/>
    </row>
    <row r="59" spans="1:23" ht="31.5" thickBot="1">
      <c r="A59" s="24" t="s">
        <v>855</v>
      </c>
      <c r="B59" s="22" t="s">
        <v>511</v>
      </c>
      <c r="C59" s="22" t="s">
        <v>6</v>
      </c>
      <c r="D59" s="22" t="s">
        <v>16</v>
      </c>
      <c r="E59" s="22" t="s">
        <v>799</v>
      </c>
      <c r="F59" s="22" t="s">
        <v>854</v>
      </c>
      <c r="G59" s="23"/>
    </row>
    <row r="60" spans="1:23" ht="31.5" thickBot="1">
      <c r="A60" s="24" t="s">
        <v>856</v>
      </c>
      <c r="B60" s="22" t="s">
        <v>511</v>
      </c>
      <c r="C60" s="22" t="s">
        <v>6</v>
      </c>
      <c r="D60" s="22" t="s">
        <v>16</v>
      </c>
      <c r="E60" s="22" t="s">
        <v>799</v>
      </c>
      <c r="F60" s="22" t="s">
        <v>854</v>
      </c>
      <c r="G60" s="23"/>
    </row>
    <row r="61" spans="1:23" ht="31.5" thickBot="1">
      <c r="A61" s="24" t="s">
        <v>857</v>
      </c>
      <c r="B61" s="22" t="s">
        <v>511</v>
      </c>
      <c r="C61" s="22" t="s">
        <v>6</v>
      </c>
      <c r="D61" s="22" t="s">
        <v>16</v>
      </c>
      <c r="E61" s="22" t="s">
        <v>799</v>
      </c>
      <c r="F61" s="22" t="s">
        <v>858</v>
      </c>
      <c r="G61" s="23"/>
    </row>
    <row r="62" spans="1:23" ht="31.5" thickBot="1">
      <c r="A62" s="24" t="s">
        <v>859</v>
      </c>
      <c r="B62" s="22" t="s">
        <v>511</v>
      </c>
      <c r="C62" s="22" t="s">
        <v>6</v>
      </c>
      <c r="D62" s="22" t="s">
        <v>16</v>
      </c>
      <c r="E62" s="22" t="s">
        <v>799</v>
      </c>
      <c r="F62" s="22" t="s">
        <v>858</v>
      </c>
      <c r="G62" s="23"/>
    </row>
    <row r="63" spans="1:23" ht="62.5" thickBot="1">
      <c r="A63" s="22" t="s">
        <v>860</v>
      </c>
      <c r="B63" s="22" t="s">
        <v>861</v>
      </c>
      <c r="C63" s="22" t="s">
        <v>6</v>
      </c>
      <c r="D63" s="22" t="s">
        <v>862</v>
      </c>
      <c r="E63" s="22" t="s">
        <v>863</v>
      </c>
      <c r="F63" s="22" t="s">
        <v>864</v>
      </c>
      <c r="G63" s="22" t="s">
        <v>865</v>
      </c>
    </row>
    <row r="64" spans="1:23" ht="47" thickBot="1">
      <c r="A64" s="22" t="s">
        <v>866</v>
      </c>
      <c r="B64" s="22" t="s">
        <v>861</v>
      </c>
      <c r="C64" s="22" t="s">
        <v>6</v>
      </c>
      <c r="D64" s="22" t="s">
        <v>862</v>
      </c>
      <c r="E64" s="22" t="s">
        <v>863</v>
      </c>
      <c r="F64" s="22" t="s">
        <v>867</v>
      </c>
      <c r="G64" s="22" t="s">
        <v>868</v>
      </c>
    </row>
    <row r="65" spans="1:23" ht="62.5" thickBot="1">
      <c r="A65" s="22" t="s">
        <v>869</v>
      </c>
      <c r="B65" s="22" t="s">
        <v>861</v>
      </c>
      <c r="C65" s="22" t="s">
        <v>6</v>
      </c>
      <c r="D65" s="22" t="s">
        <v>870</v>
      </c>
      <c r="E65" s="22" t="s">
        <v>863</v>
      </c>
      <c r="F65" s="22" t="s">
        <v>871</v>
      </c>
      <c r="G65" s="22" t="s">
        <v>872</v>
      </c>
    </row>
    <row r="66" spans="1:23" ht="62.5" thickBot="1">
      <c r="A66" s="22" t="s">
        <v>873</v>
      </c>
      <c r="B66" s="22" t="s">
        <v>861</v>
      </c>
      <c r="C66" s="22" t="s">
        <v>6</v>
      </c>
      <c r="D66" s="22" t="s">
        <v>862</v>
      </c>
      <c r="E66" s="22" t="s">
        <v>863</v>
      </c>
      <c r="F66" s="22" t="s">
        <v>874</v>
      </c>
      <c r="G66" s="22" t="s">
        <v>875</v>
      </c>
    </row>
    <row r="67" spans="1:23" ht="31.5" thickBot="1">
      <c r="A67" s="22" t="s">
        <v>876</v>
      </c>
      <c r="B67" s="22" t="s">
        <v>877</v>
      </c>
      <c r="C67" s="22" t="s">
        <v>6</v>
      </c>
      <c r="D67" s="22" t="s">
        <v>878</v>
      </c>
      <c r="E67" s="22" t="s">
        <v>879</v>
      </c>
      <c r="F67" s="22" t="s">
        <v>880</v>
      </c>
      <c r="G67" s="22" t="s">
        <v>881</v>
      </c>
    </row>
    <row r="68" spans="1:23" ht="31.5" thickBot="1">
      <c r="A68" s="22" t="s">
        <v>882</v>
      </c>
      <c r="B68" s="22" t="s">
        <v>877</v>
      </c>
      <c r="C68" s="22" t="s">
        <v>6</v>
      </c>
      <c r="D68" s="22" t="s">
        <v>878</v>
      </c>
      <c r="E68" s="22" t="s">
        <v>879</v>
      </c>
      <c r="F68" s="22" t="s">
        <v>880</v>
      </c>
      <c r="G68" s="22" t="s">
        <v>881</v>
      </c>
      <c r="H68" s="7"/>
      <c r="I68" s="7"/>
      <c r="J68" s="7"/>
      <c r="K68" s="7"/>
      <c r="L68" s="7"/>
      <c r="M68" s="7"/>
      <c r="N68" s="7"/>
      <c r="O68" s="7"/>
      <c r="P68" s="7"/>
      <c r="Q68" s="7"/>
      <c r="R68" s="7"/>
      <c r="S68" s="7"/>
      <c r="T68" s="7"/>
      <c r="U68" s="7"/>
      <c r="V68" s="7"/>
      <c r="W68" s="7"/>
    </row>
    <row r="69" spans="1:23" ht="31.5" thickBot="1">
      <c r="A69" s="22" t="s">
        <v>883</v>
      </c>
      <c r="B69" s="22" t="s">
        <v>877</v>
      </c>
      <c r="C69" s="22" t="s">
        <v>6</v>
      </c>
      <c r="D69" s="22" t="s">
        <v>878</v>
      </c>
      <c r="E69" s="22" t="s">
        <v>879</v>
      </c>
      <c r="F69" s="22" t="s">
        <v>880</v>
      </c>
      <c r="G69" s="22" t="s">
        <v>881</v>
      </c>
      <c r="H69" s="7"/>
      <c r="I69" s="7"/>
      <c r="J69" s="7"/>
      <c r="K69" s="7"/>
      <c r="L69" s="7"/>
      <c r="M69" s="7"/>
      <c r="N69" s="7"/>
      <c r="O69" s="7"/>
      <c r="P69" s="7"/>
      <c r="Q69" s="7"/>
      <c r="R69" s="7"/>
      <c r="S69" s="7"/>
      <c r="T69" s="7"/>
      <c r="U69" s="7"/>
      <c r="V69" s="7"/>
      <c r="W69" s="7"/>
    </row>
    <row r="70" spans="1:23" ht="31.5" thickBot="1">
      <c r="A70" s="22" t="s">
        <v>884</v>
      </c>
      <c r="B70" s="22" t="s">
        <v>877</v>
      </c>
      <c r="C70" s="22" t="s">
        <v>6</v>
      </c>
      <c r="D70" s="22" t="s">
        <v>878</v>
      </c>
      <c r="E70" s="22" t="s">
        <v>879</v>
      </c>
      <c r="F70" s="22" t="s">
        <v>880</v>
      </c>
      <c r="G70" s="22" t="s">
        <v>881</v>
      </c>
      <c r="H70" s="7"/>
      <c r="I70" s="7"/>
      <c r="J70" s="7"/>
      <c r="K70" s="7"/>
      <c r="L70" s="7"/>
      <c r="M70" s="7"/>
      <c r="N70" s="7"/>
      <c r="O70" s="7"/>
      <c r="P70" s="7"/>
      <c r="Q70" s="7"/>
      <c r="R70" s="7"/>
      <c r="S70" s="7"/>
      <c r="T70" s="7"/>
      <c r="U70" s="7"/>
      <c r="V70" s="7"/>
      <c r="W70" s="7"/>
    </row>
    <row r="71" spans="1:23" ht="31.5" thickBot="1">
      <c r="A71" s="22" t="s">
        <v>885</v>
      </c>
      <c r="B71" s="22" t="s">
        <v>877</v>
      </c>
      <c r="C71" s="22" t="s">
        <v>6</v>
      </c>
      <c r="D71" s="22" t="s">
        <v>878</v>
      </c>
      <c r="E71" s="22" t="s">
        <v>879</v>
      </c>
      <c r="F71" s="22" t="s">
        <v>880</v>
      </c>
      <c r="G71" s="22" t="s">
        <v>881</v>
      </c>
      <c r="H71" s="7"/>
      <c r="I71" s="7"/>
      <c r="J71" s="7"/>
      <c r="K71" s="7"/>
      <c r="L71" s="7"/>
      <c r="M71" s="7"/>
      <c r="N71" s="7"/>
      <c r="O71" s="7"/>
      <c r="P71" s="7"/>
      <c r="Q71" s="7"/>
      <c r="R71" s="7"/>
      <c r="S71" s="7"/>
      <c r="T71" s="7"/>
      <c r="U71" s="7"/>
      <c r="V71" s="7"/>
      <c r="W71" s="7"/>
    </row>
    <row r="72" spans="1:23" ht="31.5" thickBot="1">
      <c r="A72" s="22" t="s">
        <v>886</v>
      </c>
      <c r="B72" s="22" t="s">
        <v>877</v>
      </c>
      <c r="C72" s="22" t="s">
        <v>6</v>
      </c>
      <c r="D72" s="22" t="s">
        <v>878</v>
      </c>
      <c r="E72" s="22" t="s">
        <v>879</v>
      </c>
      <c r="F72" s="22" t="s">
        <v>880</v>
      </c>
      <c r="G72" s="22" t="s">
        <v>881</v>
      </c>
    </row>
    <row r="73" spans="1:23" ht="31.5" thickBot="1">
      <c r="A73" s="22" t="s">
        <v>887</v>
      </c>
      <c r="B73" s="22" t="s">
        <v>877</v>
      </c>
      <c r="C73" s="22" t="s">
        <v>6</v>
      </c>
      <c r="D73" s="22" t="s">
        <v>878</v>
      </c>
      <c r="E73" s="22" t="s">
        <v>879</v>
      </c>
      <c r="F73" s="22" t="s">
        <v>880</v>
      </c>
      <c r="G73" s="22" t="s">
        <v>881</v>
      </c>
    </row>
    <row r="74" spans="1:23" ht="31.5" thickBot="1">
      <c r="A74" s="22" t="s">
        <v>888</v>
      </c>
      <c r="B74" s="22" t="s">
        <v>877</v>
      </c>
      <c r="C74" s="22" t="s">
        <v>6</v>
      </c>
      <c r="D74" s="22" t="s">
        <v>16</v>
      </c>
      <c r="E74" s="22" t="s">
        <v>799</v>
      </c>
      <c r="F74" s="22" t="s">
        <v>889</v>
      </c>
      <c r="G74" s="23"/>
    </row>
    <row r="75" spans="1:23" ht="31.5" thickBot="1">
      <c r="A75" s="22" t="s">
        <v>890</v>
      </c>
      <c r="B75" s="22" t="s">
        <v>877</v>
      </c>
      <c r="C75" s="22" t="s">
        <v>6</v>
      </c>
      <c r="D75" s="22" t="s">
        <v>16</v>
      </c>
      <c r="E75" s="22" t="s">
        <v>799</v>
      </c>
      <c r="F75" s="22" t="s">
        <v>889</v>
      </c>
      <c r="G75" s="23"/>
    </row>
    <row r="76" spans="1:23" ht="31.5" thickBot="1">
      <c r="A76" s="22" t="s">
        <v>891</v>
      </c>
      <c r="B76" s="22" t="s">
        <v>877</v>
      </c>
      <c r="C76" s="22" t="s">
        <v>6</v>
      </c>
      <c r="D76" s="22" t="s">
        <v>16</v>
      </c>
      <c r="E76" s="22" t="s">
        <v>799</v>
      </c>
      <c r="F76" s="22" t="s">
        <v>892</v>
      </c>
      <c r="G76" s="23"/>
    </row>
    <row r="77" spans="1:23" ht="31.5" thickBot="1">
      <c r="A77" s="24" t="s">
        <v>893</v>
      </c>
      <c r="B77" s="22" t="s">
        <v>877</v>
      </c>
      <c r="C77" s="22" t="s">
        <v>6</v>
      </c>
      <c r="D77" s="22" t="s">
        <v>894</v>
      </c>
      <c r="E77" s="22" t="s">
        <v>799</v>
      </c>
      <c r="F77" s="22" t="s">
        <v>895</v>
      </c>
      <c r="G77" s="23"/>
    </row>
    <row r="78" spans="1:23" ht="31.5" thickBot="1">
      <c r="A78" s="24" t="s">
        <v>896</v>
      </c>
      <c r="B78" s="22" t="s">
        <v>877</v>
      </c>
      <c r="C78" s="22" t="s">
        <v>6</v>
      </c>
      <c r="D78" s="22" t="s">
        <v>894</v>
      </c>
      <c r="E78" s="22" t="s">
        <v>799</v>
      </c>
      <c r="F78" s="22" t="s">
        <v>897</v>
      </c>
      <c r="G78" s="23"/>
    </row>
    <row r="79" spans="1:23" ht="31.5" thickBot="1">
      <c r="A79" s="24" t="s">
        <v>898</v>
      </c>
      <c r="B79" s="22" t="s">
        <v>877</v>
      </c>
      <c r="C79" s="22" t="s">
        <v>6</v>
      </c>
      <c r="D79" s="22" t="s">
        <v>894</v>
      </c>
      <c r="E79" s="22" t="s">
        <v>799</v>
      </c>
      <c r="F79" s="22" t="s">
        <v>897</v>
      </c>
      <c r="G79" s="23"/>
    </row>
    <row r="80" spans="1:23" ht="31.5" thickBot="1">
      <c r="A80" s="24" t="s">
        <v>899</v>
      </c>
      <c r="B80" s="22" t="s">
        <v>877</v>
      </c>
      <c r="C80" s="22" t="s">
        <v>6</v>
      </c>
      <c r="D80" s="22" t="s">
        <v>894</v>
      </c>
      <c r="E80" s="22" t="s">
        <v>799</v>
      </c>
      <c r="F80" s="22" t="s">
        <v>900</v>
      </c>
      <c r="G80" s="23"/>
    </row>
    <row r="81" spans="1:7" ht="31.5" thickBot="1">
      <c r="A81" s="24" t="s">
        <v>901</v>
      </c>
      <c r="B81" s="22" t="s">
        <v>877</v>
      </c>
      <c r="C81" s="22" t="s">
        <v>6</v>
      </c>
      <c r="D81" s="22" t="s">
        <v>894</v>
      </c>
      <c r="E81" s="22" t="s">
        <v>799</v>
      </c>
      <c r="F81" s="22" t="s">
        <v>902</v>
      </c>
      <c r="G81" s="23"/>
    </row>
    <row r="82" spans="1:7" ht="31.5" thickBot="1">
      <c r="A82" s="24" t="s">
        <v>903</v>
      </c>
      <c r="B82" s="22" t="s">
        <v>877</v>
      </c>
      <c r="C82" s="22" t="s">
        <v>6</v>
      </c>
      <c r="D82" s="22" t="s">
        <v>894</v>
      </c>
      <c r="E82" s="22" t="s">
        <v>799</v>
      </c>
      <c r="F82" s="22" t="s">
        <v>904</v>
      </c>
      <c r="G82" s="23"/>
    </row>
    <row r="83" spans="1:7" ht="31.5" thickBot="1">
      <c r="A83" s="24" t="s">
        <v>905</v>
      </c>
      <c r="B83" s="22" t="s">
        <v>877</v>
      </c>
      <c r="C83" s="22" t="s">
        <v>6</v>
      </c>
      <c r="D83" s="22" t="s">
        <v>894</v>
      </c>
      <c r="E83" s="22" t="s">
        <v>799</v>
      </c>
      <c r="F83" s="22" t="s">
        <v>906</v>
      </c>
      <c r="G83" s="23"/>
    </row>
    <row r="84" spans="1:7" ht="31.5" thickBot="1">
      <c r="A84" s="24" t="s">
        <v>907</v>
      </c>
      <c r="B84" s="22" t="s">
        <v>877</v>
      </c>
      <c r="C84" s="22" t="s">
        <v>6</v>
      </c>
      <c r="D84" s="22" t="s">
        <v>894</v>
      </c>
      <c r="E84" s="22" t="s">
        <v>799</v>
      </c>
      <c r="F84" s="22" t="s">
        <v>906</v>
      </c>
      <c r="G84" s="23"/>
    </row>
    <row r="85" spans="1:7" ht="31.5" thickBot="1">
      <c r="A85" s="24" t="s">
        <v>908</v>
      </c>
      <c r="B85" s="22" t="s">
        <v>877</v>
      </c>
      <c r="C85" s="22" t="s">
        <v>6</v>
      </c>
      <c r="D85" s="22" t="s">
        <v>909</v>
      </c>
      <c r="E85" s="22" t="s">
        <v>799</v>
      </c>
      <c r="F85" s="22" t="s">
        <v>910</v>
      </c>
      <c r="G85" s="23"/>
    </row>
    <row r="86" spans="1:7" ht="31.5" thickBot="1">
      <c r="A86" s="24" t="s">
        <v>911</v>
      </c>
      <c r="B86" s="22" t="s">
        <v>877</v>
      </c>
      <c r="C86" s="22" t="s">
        <v>6</v>
      </c>
      <c r="D86" s="22" t="s">
        <v>909</v>
      </c>
      <c r="E86" s="22" t="s">
        <v>799</v>
      </c>
      <c r="F86" s="22" t="s">
        <v>910</v>
      </c>
      <c r="G86" s="23"/>
    </row>
    <row r="87" spans="1:7" ht="31.5" thickBot="1">
      <c r="A87" s="24" t="s">
        <v>912</v>
      </c>
      <c r="B87" s="22" t="s">
        <v>877</v>
      </c>
      <c r="C87" s="22" t="s">
        <v>6</v>
      </c>
      <c r="D87" s="22" t="s">
        <v>909</v>
      </c>
      <c r="E87" s="22" t="s">
        <v>799</v>
      </c>
      <c r="F87" s="22" t="s">
        <v>913</v>
      </c>
      <c r="G87" s="23"/>
    </row>
    <row r="88" spans="1:7" ht="31.5" thickBot="1">
      <c r="A88" s="24" t="s">
        <v>914</v>
      </c>
      <c r="B88" s="22" t="s">
        <v>877</v>
      </c>
      <c r="C88" s="22" t="s">
        <v>6</v>
      </c>
      <c r="D88" s="22" t="s">
        <v>909</v>
      </c>
      <c r="E88" s="22" t="s">
        <v>799</v>
      </c>
      <c r="F88" s="22" t="s">
        <v>910</v>
      </c>
      <c r="G88" s="23"/>
    </row>
    <row r="89" spans="1:7" ht="31.5" thickBot="1">
      <c r="A89" s="24" t="s">
        <v>915</v>
      </c>
      <c r="B89" s="22" t="s">
        <v>877</v>
      </c>
      <c r="C89" s="22" t="s">
        <v>6</v>
      </c>
      <c r="D89" s="22" t="s">
        <v>16</v>
      </c>
      <c r="E89" s="22" t="s">
        <v>799</v>
      </c>
      <c r="F89" s="22" t="s">
        <v>916</v>
      </c>
      <c r="G89" s="23"/>
    </row>
    <row r="90" spans="1:7" ht="47" thickBot="1">
      <c r="A90" s="26" t="s">
        <v>917</v>
      </c>
      <c r="B90" s="22" t="s">
        <v>877</v>
      </c>
      <c r="C90" s="22" t="s">
        <v>6</v>
      </c>
      <c r="D90" s="22" t="s">
        <v>7</v>
      </c>
      <c r="E90" s="22" t="s">
        <v>863</v>
      </c>
      <c r="F90" s="22" t="s">
        <v>918</v>
      </c>
      <c r="G90" s="22" t="s">
        <v>919</v>
      </c>
    </row>
    <row r="91" spans="1:7" ht="47" thickBot="1">
      <c r="A91" s="22" t="s">
        <v>920</v>
      </c>
      <c r="B91" s="22" t="s">
        <v>921</v>
      </c>
      <c r="C91" s="22" t="s">
        <v>6</v>
      </c>
      <c r="D91" s="22" t="s">
        <v>605</v>
      </c>
      <c r="E91" s="22" t="s">
        <v>863</v>
      </c>
      <c r="F91" s="22" t="s">
        <v>922</v>
      </c>
      <c r="G91" s="22" t="s">
        <v>923</v>
      </c>
    </row>
    <row r="92" spans="1:7" ht="31.5" thickBot="1">
      <c r="A92" s="22" t="s">
        <v>924</v>
      </c>
      <c r="B92" s="22" t="s">
        <v>742</v>
      </c>
      <c r="C92" s="22" t="s">
        <v>6</v>
      </c>
      <c r="D92" s="22" t="s">
        <v>16</v>
      </c>
      <c r="E92" s="22" t="s">
        <v>10</v>
      </c>
      <c r="F92" s="22" t="s">
        <v>925</v>
      </c>
      <c r="G92" s="23"/>
    </row>
    <row r="93" spans="1:7" ht="31.5" thickBot="1">
      <c r="A93" s="22" t="s">
        <v>926</v>
      </c>
      <c r="B93" s="22" t="s">
        <v>742</v>
      </c>
      <c r="C93" s="22" t="s">
        <v>6</v>
      </c>
      <c r="D93" s="22" t="s">
        <v>16</v>
      </c>
      <c r="E93" s="22" t="s">
        <v>10</v>
      </c>
      <c r="F93" s="22" t="s">
        <v>927</v>
      </c>
      <c r="G93" s="23"/>
    </row>
    <row r="94" spans="1:7" ht="62.5" thickBot="1">
      <c r="A94" s="22" t="s">
        <v>928</v>
      </c>
      <c r="B94" s="22" t="s">
        <v>742</v>
      </c>
      <c r="C94" s="22" t="s">
        <v>6</v>
      </c>
      <c r="D94" s="22" t="s">
        <v>16</v>
      </c>
      <c r="E94" s="22" t="s">
        <v>799</v>
      </c>
      <c r="F94" s="22" t="s">
        <v>744</v>
      </c>
      <c r="G94" s="22" t="s">
        <v>929</v>
      </c>
    </row>
    <row r="95" spans="1:7" ht="62.5" thickBot="1">
      <c r="A95" s="22" t="s">
        <v>930</v>
      </c>
      <c r="B95" s="22" t="s">
        <v>742</v>
      </c>
      <c r="C95" s="22" t="s">
        <v>6</v>
      </c>
      <c r="D95" s="22" t="s">
        <v>16</v>
      </c>
      <c r="E95" s="22" t="s">
        <v>799</v>
      </c>
      <c r="F95" s="22" t="s">
        <v>744</v>
      </c>
      <c r="G95" s="22" t="s">
        <v>931</v>
      </c>
    </row>
    <row r="96" spans="1:7" ht="62.5" thickBot="1">
      <c r="A96" s="22" t="s">
        <v>932</v>
      </c>
      <c r="B96" s="22" t="s">
        <v>742</v>
      </c>
      <c r="C96" s="22" t="s">
        <v>6</v>
      </c>
      <c r="D96" s="22" t="s">
        <v>16</v>
      </c>
      <c r="E96" s="22" t="s">
        <v>799</v>
      </c>
      <c r="F96" s="22" t="s">
        <v>749</v>
      </c>
      <c r="G96" s="22" t="s">
        <v>933</v>
      </c>
    </row>
    <row r="97" spans="1:7" ht="62.5" thickBot="1">
      <c r="A97" s="22" t="s">
        <v>934</v>
      </c>
      <c r="B97" s="22" t="s">
        <v>742</v>
      </c>
      <c r="C97" s="22" t="s">
        <v>6</v>
      </c>
      <c r="D97" s="22" t="s">
        <v>16</v>
      </c>
      <c r="E97" s="22" t="s">
        <v>799</v>
      </c>
      <c r="F97" s="22" t="s">
        <v>753</v>
      </c>
      <c r="G97" s="22" t="s">
        <v>935</v>
      </c>
    </row>
    <row r="98" spans="1:7" ht="62.5" thickBot="1">
      <c r="A98" s="22" t="s">
        <v>936</v>
      </c>
      <c r="B98" s="22" t="s">
        <v>742</v>
      </c>
      <c r="C98" s="22" t="s">
        <v>6</v>
      </c>
      <c r="D98" s="22" t="s">
        <v>16</v>
      </c>
      <c r="E98" s="22" t="s">
        <v>799</v>
      </c>
      <c r="F98" s="22" t="s">
        <v>756</v>
      </c>
      <c r="G98" s="22" t="s">
        <v>937</v>
      </c>
    </row>
    <row r="99" spans="1:7" ht="62.5" thickBot="1">
      <c r="A99" s="22" t="s">
        <v>938</v>
      </c>
      <c r="B99" s="22" t="s">
        <v>742</v>
      </c>
      <c r="C99" s="22" t="s">
        <v>6</v>
      </c>
      <c r="D99" s="22" t="s">
        <v>16</v>
      </c>
      <c r="E99" s="22" t="s">
        <v>799</v>
      </c>
      <c r="F99" s="22" t="s">
        <v>759</v>
      </c>
      <c r="G99" s="22" t="s">
        <v>939</v>
      </c>
    </row>
    <row r="100" spans="1:7" ht="62.5" thickBot="1">
      <c r="A100" s="22" t="s">
        <v>940</v>
      </c>
      <c r="B100" s="22" t="s">
        <v>742</v>
      </c>
      <c r="C100" s="22" t="s">
        <v>6</v>
      </c>
      <c r="D100" s="22" t="s">
        <v>16</v>
      </c>
      <c r="E100" s="22" t="s">
        <v>799</v>
      </c>
      <c r="F100" s="22" t="s">
        <v>762</v>
      </c>
      <c r="G100" s="22" t="s">
        <v>941</v>
      </c>
    </row>
    <row r="101" spans="1:7" ht="31.5" thickBot="1">
      <c r="A101" s="22" t="s">
        <v>942</v>
      </c>
      <c r="B101" s="22" t="s">
        <v>742</v>
      </c>
      <c r="C101" s="22" t="s">
        <v>6</v>
      </c>
      <c r="D101" s="22" t="s">
        <v>16</v>
      </c>
      <c r="E101" s="22" t="s">
        <v>799</v>
      </c>
      <c r="F101" s="22" t="s">
        <v>943</v>
      </c>
      <c r="G101" s="23"/>
    </row>
    <row r="102" spans="1:7" ht="31.5" thickBot="1">
      <c r="A102" s="22" t="s">
        <v>944</v>
      </c>
      <c r="B102" s="22" t="s">
        <v>742</v>
      </c>
      <c r="C102" s="22" t="s">
        <v>6</v>
      </c>
      <c r="D102" s="22" t="s">
        <v>16</v>
      </c>
      <c r="E102" s="22" t="s">
        <v>799</v>
      </c>
      <c r="F102" s="22" t="s">
        <v>945</v>
      </c>
      <c r="G102" s="23"/>
    </row>
    <row r="103" spans="1:7" ht="31.5" thickBot="1">
      <c r="A103" s="22" t="s">
        <v>946</v>
      </c>
      <c r="B103" s="22" t="s">
        <v>742</v>
      </c>
      <c r="C103" s="22" t="s">
        <v>6</v>
      </c>
      <c r="D103" s="22" t="s">
        <v>16</v>
      </c>
      <c r="E103" s="22" t="s">
        <v>799</v>
      </c>
      <c r="F103" s="22" t="s">
        <v>947</v>
      </c>
      <c r="G103" s="23"/>
    </row>
    <row r="104" spans="1:7" ht="31.5" thickBot="1">
      <c r="A104" s="22" t="s">
        <v>948</v>
      </c>
      <c r="B104" s="22" t="s">
        <v>742</v>
      </c>
      <c r="C104" s="22" t="s">
        <v>6</v>
      </c>
      <c r="D104" s="22" t="s">
        <v>16</v>
      </c>
      <c r="E104" s="22" t="s">
        <v>799</v>
      </c>
      <c r="F104" s="22" t="s">
        <v>947</v>
      </c>
      <c r="G104" s="23"/>
    </row>
    <row r="105" spans="1:7" ht="31.5" thickBot="1">
      <c r="A105" s="22" t="s">
        <v>949</v>
      </c>
      <c r="B105" s="22" t="s">
        <v>742</v>
      </c>
      <c r="C105" s="22" t="s">
        <v>6</v>
      </c>
      <c r="D105" s="22" t="s">
        <v>16</v>
      </c>
      <c r="E105" s="22" t="s">
        <v>799</v>
      </c>
      <c r="F105" s="22" t="s">
        <v>947</v>
      </c>
      <c r="G105" s="23"/>
    </row>
    <row r="106" spans="1:7" ht="31.5" thickBot="1">
      <c r="A106" s="22" t="s">
        <v>950</v>
      </c>
      <c r="B106" s="22" t="s">
        <v>742</v>
      </c>
      <c r="C106" s="22" t="s">
        <v>6</v>
      </c>
      <c r="D106" s="22" t="s">
        <v>951</v>
      </c>
      <c r="E106" s="22" t="s">
        <v>799</v>
      </c>
      <c r="F106" s="22" t="s">
        <v>952</v>
      </c>
      <c r="G106" s="23"/>
    </row>
    <row r="107" spans="1:7" ht="31.5" thickBot="1">
      <c r="A107" s="22" t="s">
        <v>953</v>
      </c>
      <c r="B107" s="22" t="s">
        <v>742</v>
      </c>
      <c r="C107" s="22" t="s">
        <v>6</v>
      </c>
      <c r="D107" s="22" t="s">
        <v>951</v>
      </c>
      <c r="E107" s="22" t="s">
        <v>799</v>
      </c>
      <c r="F107" s="22" t="s">
        <v>952</v>
      </c>
      <c r="G107" s="23"/>
    </row>
    <row r="108" spans="1:7" ht="31.5" thickBot="1">
      <c r="A108" s="22" t="s">
        <v>954</v>
      </c>
      <c r="B108" s="22" t="s">
        <v>742</v>
      </c>
      <c r="C108" s="22" t="s">
        <v>6</v>
      </c>
      <c r="D108" s="22" t="s">
        <v>951</v>
      </c>
      <c r="E108" s="22" t="s">
        <v>799</v>
      </c>
      <c r="F108" s="22" t="s">
        <v>955</v>
      </c>
      <c r="G108" s="23"/>
    </row>
    <row r="109" spans="1:7" ht="31.5" thickBot="1">
      <c r="A109" s="22" t="s">
        <v>956</v>
      </c>
      <c r="B109" s="22" t="s">
        <v>742</v>
      </c>
      <c r="C109" s="22" t="s">
        <v>6</v>
      </c>
      <c r="D109" s="22" t="s">
        <v>951</v>
      </c>
      <c r="E109" s="22" t="s">
        <v>799</v>
      </c>
      <c r="F109" s="22" t="s">
        <v>957</v>
      </c>
      <c r="G109" s="23"/>
    </row>
    <row r="110" spans="1:7" ht="31.5" thickBot="1">
      <c r="A110" s="22" t="s">
        <v>958</v>
      </c>
      <c r="B110" s="22" t="s">
        <v>742</v>
      </c>
      <c r="C110" s="22" t="s">
        <v>6</v>
      </c>
      <c r="D110" s="22" t="s">
        <v>951</v>
      </c>
      <c r="E110" s="22" t="s">
        <v>799</v>
      </c>
      <c r="F110" s="22" t="s">
        <v>957</v>
      </c>
      <c r="G110" s="23"/>
    </row>
    <row r="111" spans="1:7" ht="31.5" thickBot="1">
      <c r="A111" s="22" t="s">
        <v>959</v>
      </c>
      <c r="B111" s="22" t="s">
        <v>742</v>
      </c>
      <c r="C111" s="22" t="s">
        <v>6</v>
      </c>
      <c r="D111" s="22" t="s">
        <v>951</v>
      </c>
      <c r="E111" s="22" t="s">
        <v>799</v>
      </c>
      <c r="F111" s="22" t="s">
        <v>960</v>
      </c>
      <c r="G111" s="23"/>
    </row>
    <row r="112" spans="1:7" ht="31.5" thickBot="1">
      <c r="A112" s="22" t="s">
        <v>961</v>
      </c>
      <c r="B112" s="22" t="s">
        <v>742</v>
      </c>
      <c r="C112" s="22" t="s">
        <v>6</v>
      </c>
      <c r="D112" s="22" t="s">
        <v>951</v>
      </c>
      <c r="E112" s="22" t="s">
        <v>799</v>
      </c>
      <c r="F112" s="22" t="s">
        <v>962</v>
      </c>
      <c r="G112" s="23"/>
    </row>
    <row r="113" spans="1:23" ht="31.5" thickBot="1">
      <c r="A113" s="22" t="s">
        <v>963</v>
      </c>
      <c r="B113" s="22" t="s">
        <v>742</v>
      </c>
      <c r="C113" s="22" t="s">
        <v>6</v>
      </c>
      <c r="D113" s="22" t="s">
        <v>951</v>
      </c>
      <c r="E113" s="22" t="s">
        <v>799</v>
      </c>
      <c r="F113" s="22" t="s">
        <v>960</v>
      </c>
      <c r="G113" s="23"/>
    </row>
    <row r="114" spans="1:23" ht="31.5" thickBot="1">
      <c r="A114" s="22" t="s">
        <v>964</v>
      </c>
      <c r="B114" s="22" t="s">
        <v>742</v>
      </c>
      <c r="C114" s="22" t="s">
        <v>6</v>
      </c>
      <c r="D114" s="22" t="s">
        <v>951</v>
      </c>
      <c r="E114" s="22" t="s">
        <v>799</v>
      </c>
      <c r="F114" s="22" t="s">
        <v>965</v>
      </c>
      <c r="G114" s="23"/>
    </row>
    <row r="115" spans="1:23" ht="31.5" thickBot="1">
      <c r="A115" s="22" t="s">
        <v>966</v>
      </c>
      <c r="B115" s="22" t="s">
        <v>742</v>
      </c>
      <c r="C115" s="22" t="s">
        <v>6</v>
      </c>
      <c r="D115" s="22" t="s">
        <v>951</v>
      </c>
      <c r="E115" s="22" t="s">
        <v>799</v>
      </c>
      <c r="F115" s="22" t="s">
        <v>965</v>
      </c>
      <c r="G115" s="23"/>
    </row>
    <row r="116" spans="1:23" ht="31.5" thickBot="1">
      <c r="A116" s="22" t="s">
        <v>967</v>
      </c>
      <c r="B116" s="22" t="s">
        <v>742</v>
      </c>
      <c r="C116" s="22" t="s">
        <v>6</v>
      </c>
      <c r="D116" s="22" t="s">
        <v>909</v>
      </c>
      <c r="E116" s="22" t="s">
        <v>799</v>
      </c>
      <c r="F116" s="22" t="s">
        <v>968</v>
      </c>
      <c r="G116" s="23"/>
    </row>
    <row r="117" spans="1:23" ht="31.5" thickBot="1">
      <c r="A117" s="22" t="s">
        <v>969</v>
      </c>
      <c r="B117" s="22" t="s">
        <v>742</v>
      </c>
      <c r="C117" s="22" t="s">
        <v>6</v>
      </c>
      <c r="D117" s="22" t="s">
        <v>909</v>
      </c>
      <c r="E117" s="22" t="s">
        <v>799</v>
      </c>
      <c r="F117" s="22" t="s">
        <v>970</v>
      </c>
      <c r="G117" s="23"/>
    </row>
    <row r="118" spans="1:23" ht="31.5" thickBot="1">
      <c r="A118" s="22" t="s">
        <v>969</v>
      </c>
      <c r="B118" s="22" t="s">
        <v>742</v>
      </c>
      <c r="C118" s="22" t="s">
        <v>6</v>
      </c>
      <c r="D118" s="22" t="s">
        <v>16</v>
      </c>
      <c r="E118" s="22" t="s">
        <v>799</v>
      </c>
      <c r="F118" s="22" t="s">
        <v>971</v>
      </c>
      <c r="G118" s="23"/>
    </row>
    <row r="119" spans="1:23" ht="47" thickBot="1">
      <c r="A119" s="22" t="s">
        <v>972</v>
      </c>
      <c r="B119" s="22" t="s">
        <v>973</v>
      </c>
      <c r="C119" s="22" t="s">
        <v>6</v>
      </c>
      <c r="D119" s="22" t="s">
        <v>909</v>
      </c>
      <c r="E119" s="22" t="s">
        <v>974</v>
      </c>
      <c r="F119" s="22" t="s">
        <v>975</v>
      </c>
      <c r="G119" s="22" t="s">
        <v>976</v>
      </c>
    </row>
    <row r="120" spans="1:23" ht="31.5" thickBot="1">
      <c r="A120" s="22" t="s">
        <v>977</v>
      </c>
      <c r="B120" s="22" t="s">
        <v>642</v>
      </c>
      <c r="C120" s="22" t="s">
        <v>6</v>
      </c>
      <c r="D120" s="22" t="s">
        <v>16</v>
      </c>
      <c r="E120" s="22" t="s">
        <v>799</v>
      </c>
      <c r="F120" s="22" t="s">
        <v>978</v>
      </c>
      <c r="G120" s="23"/>
    </row>
    <row r="121" spans="1:23" ht="62.5" thickBot="1">
      <c r="A121" s="22" t="s">
        <v>979</v>
      </c>
      <c r="B121" s="22" t="s">
        <v>642</v>
      </c>
      <c r="C121" s="22" t="s">
        <v>6</v>
      </c>
      <c r="D121" s="22" t="s">
        <v>16</v>
      </c>
      <c r="E121" s="22" t="s">
        <v>799</v>
      </c>
      <c r="F121" s="22" t="s">
        <v>765</v>
      </c>
      <c r="G121" s="22" t="s">
        <v>980</v>
      </c>
    </row>
    <row r="122" spans="1:23" ht="31.5" thickBot="1">
      <c r="A122" s="22" t="s">
        <v>981</v>
      </c>
      <c r="B122" s="22" t="s">
        <v>642</v>
      </c>
      <c r="C122" s="22" t="s">
        <v>6</v>
      </c>
      <c r="D122" s="22" t="s">
        <v>16</v>
      </c>
      <c r="E122" s="22" t="s">
        <v>799</v>
      </c>
      <c r="F122" s="22" t="s">
        <v>982</v>
      </c>
      <c r="G122" s="23"/>
      <c r="H122" s="7"/>
      <c r="I122" s="7"/>
      <c r="J122" s="7"/>
      <c r="K122" s="7"/>
      <c r="L122" s="7"/>
      <c r="M122" s="7"/>
      <c r="N122" s="7"/>
      <c r="O122" s="7"/>
      <c r="P122" s="7"/>
      <c r="Q122" s="7"/>
      <c r="R122" s="7"/>
      <c r="S122" s="7"/>
      <c r="T122" s="7"/>
      <c r="U122" s="7"/>
      <c r="V122" s="7"/>
      <c r="W122" s="7"/>
    </row>
    <row r="123" spans="1:23" ht="31.5" thickBot="1">
      <c r="A123" s="22" t="s">
        <v>983</v>
      </c>
      <c r="B123" s="22" t="s">
        <v>642</v>
      </c>
      <c r="C123" s="22" t="s">
        <v>6</v>
      </c>
      <c r="D123" s="22" t="s">
        <v>16</v>
      </c>
      <c r="E123" s="22" t="s">
        <v>799</v>
      </c>
      <c r="F123" s="22" t="s">
        <v>984</v>
      </c>
      <c r="G123" s="23"/>
      <c r="H123" s="7"/>
      <c r="I123" s="7"/>
      <c r="J123" s="7"/>
      <c r="K123" s="7"/>
      <c r="L123" s="7"/>
      <c r="M123" s="7"/>
      <c r="N123" s="7"/>
      <c r="O123" s="7"/>
      <c r="P123" s="7"/>
      <c r="Q123" s="7"/>
      <c r="R123" s="7"/>
      <c r="S123" s="7"/>
      <c r="T123" s="7"/>
      <c r="U123" s="7"/>
      <c r="V123" s="7"/>
      <c r="W123" s="7"/>
    </row>
    <row r="124" spans="1:23" ht="31.5" thickBot="1">
      <c r="A124" s="22" t="s">
        <v>985</v>
      </c>
      <c r="B124" s="22" t="s">
        <v>642</v>
      </c>
      <c r="C124" s="22" t="s">
        <v>6</v>
      </c>
      <c r="D124" s="22" t="s">
        <v>16</v>
      </c>
      <c r="E124" s="22" t="s">
        <v>799</v>
      </c>
      <c r="F124" s="22" t="s">
        <v>986</v>
      </c>
      <c r="G124" s="23"/>
      <c r="H124" s="7"/>
      <c r="I124" s="7"/>
      <c r="J124" s="7"/>
      <c r="K124" s="7"/>
      <c r="L124" s="7"/>
      <c r="M124" s="7"/>
      <c r="N124" s="7"/>
      <c r="O124" s="7"/>
      <c r="P124" s="7"/>
      <c r="Q124" s="7"/>
      <c r="R124" s="7"/>
      <c r="S124" s="7"/>
      <c r="T124" s="7"/>
      <c r="U124" s="7"/>
      <c r="V124" s="7"/>
      <c r="W124" s="7"/>
    </row>
    <row r="125" spans="1:23" ht="31.5" thickBot="1">
      <c r="A125" s="22" t="s">
        <v>987</v>
      </c>
      <c r="B125" s="22" t="s">
        <v>642</v>
      </c>
      <c r="C125" s="22" t="s">
        <v>6</v>
      </c>
      <c r="D125" s="22" t="s">
        <v>16</v>
      </c>
      <c r="E125" s="22" t="s">
        <v>799</v>
      </c>
      <c r="F125" s="22" t="s">
        <v>986</v>
      </c>
      <c r="G125" s="23"/>
    </row>
    <row r="126" spans="1:23" ht="31.5" thickBot="1">
      <c r="A126" s="22" t="s">
        <v>988</v>
      </c>
      <c r="B126" s="22" t="s">
        <v>642</v>
      </c>
      <c r="C126" s="22" t="s">
        <v>6</v>
      </c>
      <c r="D126" s="22" t="s">
        <v>16</v>
      </c>
      <c r="E126" s="22" t="s">
        <v>799</v>
      </c>
      <c r="F126" s="22" t="s">
        <v>989</v>
      </c>
      <c r="G126" s="23"/>
    </row>
    <row r="127" spans="1:23" ht="31.5" thickBot="1">
      <c r="A127" s="22" t="s">
        <v>990</v>
      </c>
      <c r="B127" s="22" t="s">
        <v>642</v>
      </c>
      <c r="C127" s="22" t="s">
        <v>6</v>
      </c>
      <c r="D127" s="22" t="s">
        <v>16</v>
      </c>
      <c r="E127" s="22" t="s">
        <v>799</v>
      </c>
      <c r="F127" s="22" t="s">
        <v>989</v>
      </c>
      <c r="G127" s="23"/>
    </row>
    <row r="128" spans="1:23" ht="31.5" thickBot="1">
      <c r="A128" s="22" t="s">
        <v>991</v>
      </c>
      <c r="B128" s="22" t="s">
        <v>642</v>
      </c>
      <c r="C128" s="22" t="s">
        <v>6</v>
      </c>
      <c r="D128" s="22" t="s">
        <v>16</v>
      </c>
      <c r="E128" s="22" t="s">
        <v>799</v>
      </c>
      <c r="F128" s="22" t="s">
        <v>989</v>
      </c>
      <c r="G128" s="23"/>
    </row>
    <row r="129" spans="1:7" ht="31.5" thickBot="1">
      <c r="A129" s="22" t="s">
        <v>992</v>
      </c>
      <c r="B129" s="22" t="s">
        <v>642</v>
      </c>
      <c r="C129" s="22" t="s">
        <v>6</v>
      </c>
      <c r="D129" s="22" t="s">
        <v>16</v>
      </c>
      <c r="E129" s="22" t="s">
        <v>799</v>
      </c>
      <c r="F129" s="22" t="s">
        <v>993</v>
      </c>
      <c r="G129" s="23"/>
    </row>
    <row r="130" spans="1:7" ht="31.5" thickBot="1">
      <c r="A130" s="22" t="s">
        <v>994</v>
      </c>
      <c r="B130" s="22" t="s">
        <v>642</v>
      </c>
      <c r="C130" s="22" t="s">
        <v>6</v>
      </c>
      <c r="D130" s="22" t="s">
        <v>16</v>
      </c>
      <c r="E130" s="22" t="s">
        <v>799</v>
      </c>
      <c r="F130" s="22" t="s">
        <v>993</v>
      </c>
      <c r="G130" s="23"/>
    </row>
    <row r="131" spans="1:7" ht="31.5" thickBot="1">
      <c r="A131" s="22" t="s">
        <v>995</v>
      </c>
      <c r="B131" s="22" t="s">
        <v>642</v>
      </c>
      <c r="C131" s="22" t="s">
        <v>6</v>
      </c>
      <c r="D131" s="22" t="s">
        <v>16</v>
      </c>
      <c r="E131" s="22" t="s">
        <v>799</v>
      </c>
      <c r="F131" s="22" t="s">
        <v>996</v>
      </c>
      <c r="G131" s="23"/>
    </row>
    <row r="132" spans="1:7" ht="31.5" thickBot="1">
      <c r="A132" s="22" t="s">
        <v>997</v>
      </c>
      <c r="B132" s="22" t="s">
        <v>642</v>
      </c>
      <c r="C132" s="22" t="s">
        <v>6</v>
      </c>
      <c r="D132" s="22" t="s">
        <v>16</v>
      </c>
      <c r="E132" s="22" t="s">
        <v>799</v>
      </c>
      <c r="F132" s="22" t="s">
        <v>996</v>
      </c>
      <c r="G132" s="23"/>
    </row>
    <row r="133" spans="1:7" ht="31.5" thickBot="1">
      <c r="A133" s="22" t="s">
        <v>998</v>
      </c>
      <c r="B133" s="22" t="s">
        <v>642</v>
      </c>
      <c r="C133" s="22" t="s">
        <v>6</v>
      </c>
      <c r="D133" s="22" t="s">
        <v>16</v>
      </c>
      <c r="E133" s="22" t="s">
        <v>799</v>
      </c>
      <c r="F133" s="22" t="s">
        <v>996</v>
      </c>
      <c r="G133" s="23"/>
    </row>
    <row r="134" spans="1:7" ht="31.5" thickBot="1">
      <c r="A134" s="22" t="s">
        <v>999</v>
      </c>
      <c r="B134" s="22" t="s">
        <v>642</v>
      </c>
      <c r="C134" s="22" t="s">
        <v>6</v>
      </c>
      <c r="D134" s="22" t="s">
        <v>878</v>
      </c>
      <c r="E134" s="22" t="s">
        <v>799</v>
      </c>
      <c r="F134" s="22" t="s">
        <v>1000</v>
      </c>
      <c r="G134" s="23"/>
    </row>
    <row r="135" spans="1:7" ht="31.5" thickBot="1">
      <c r="A135" s="22" t="s">
        <v>1001</v>
      </c>
      <c r="B135" s="22" t="s">
        <v>642</v>
      </c>
      <c r="C135" s="22" t="s">
        <v>6</v>
      </c>
      <c r="D135" s="22" t="s">
        <v>878</v>
      </c>
      <c r="E135" s="22" t="s">
        <v>799</v>
      </c>
      <c r="F135" s="22" t="s">
        <v>1002</v>
      </c>
      <c r="G135" s="23"/>
    </row>
    <row r="136" spans="1:7" ht="31.5" thickBot="1">
      <c r="A136" s="25" t="s">
        <v>1003</v>
      </c>
      <c r="B136" s="25" t="s">
        <v>642</v>
      </c>
      <c r="C136" s="25" t="s">
        <v>6</v>
      </c>
      <c r="D136" s="25" t="s">
        <v>878</v>
      </c>
      <c r="E136" s="25" t="s">
        <v>799</v>
      </c>
      <c r="F136" s="25" t="s">
        <v>1004</v>
      </c>
      <c r="G136" s="25" t="s">
        <v>1055</v>
      </c>
    </row>
    <row r="137" spans="1:7" ht="31.5" thickBot="1">
      <c r="A137" s="22" t="s">
        <v>1005</v>
      </c>
      <c r="B137" s="22" t="s">
        <v>642</v>
      </c>
      <c r="C137" s="22" t="s">
        <v>6</v>
      </c>
      <c r="D137" s="22" t="s">
        <v>878</v>
      </c>
      <c r="E137" s="22" t="s">
        <v>799</v>
      </c>
      <c r="F137" s="22" t="s">
        <v>1006</v>
      </c>
      <c r="G137" s="23"/>
    </row>
    <row r="138" spans="1:7" ht="31.5" thickBot="1">
      <c r="A138" s="22" t="s">
        <v>1007</v>
      </c>
      <c r="B138" s="22" t="s">
        <v>642</v>
      </c>
      <c r="C138" s="22" t="s">
        <v>6</v>
      </c>
      <c r="D138" s="22" t="s">
        <v>878</v>
      </c>
      <c r="E138" s="22" t="s">
        <v>799</v>
      </c>
      <c r="F138" s="22" t="s">
        <v>1008</v>
      </c>
      <c r="G138" s="23"/>
    </row>
    <row r="139" spans="1:7" ht="31.5" thickBot="1">
      <c r="A139" s="22" t="s">
        <v>1009</v>
      </c>
      <c r="B139" s="22" t="s">
        <v>642</v>
      </c>
      <c r="C139" s="22" t="s">
        <v>6</v>
      </c>
      <c r="D139" s="22" t="s">
        <v>878</v>
      </c>
      <c r="E139" s="22" t="s">
        <v>799</v>
      </c>
      <c r="F139" s="22" t="s">
        <v>1010</v>
      </c>
      <c r="G139" s="23"/>
    </row>
    <row r="140" spans="1:7" ht="31.5" thickBot="1">
      <c r="A140" s="22" t="s">
        <v>1011</v>
      </c>
      <c r="B140" s="22" t="s">
        <v>642</v>
      </c>
      <c r="C140" s="22" t="s">
        <v>6</v>
      </c>
      <c r="D140" s="22" t="s">
        <v>878</v>
      </c>
      <c r="E140" s="22" t="s">
        <v>799</v>
      </c>
      <c r="F140" s="22" t="s">
        <v>1012</v>
      </c>
      <c r="G140" s="23"/>
    </row>
    <row r="141" spans="1:7" ht="31.5" thickBot="1">
      <c r="A141" s="22" t="s">
        <v>1013</v>
      </c>
      <c r="B141" s="22" t="s">
        <v>642</v>
      </c>
      <c r="C141" s="22" t="s">
        <v>6</v>
      </c>
      <c r="D141" s="22" t="s">
        <v>878</v>
      </c>
      <c r="E141" s="22" t="s">
        <v>799</v>
      </c>
      <c r="F141" s="22" t="s">
        <v>1014</v>
      </c>
      <c r="G141" s="23"/>
    </row>
    <row r="142" spans="1:7" ht="31.5" thickBot="1">
      <c r="A142" s="22" t="s">
        <v>1015</v>
      </c>
      <c r="B142" s="22" t="s">
        <v>642</v>
      </c>
      <c r="C142" s="22" t="s">
        <v>6</v>
      </c>
      <c r="D142" s="22" t="s">
        <v>878</v>
      </c>
      <c r="E142" s="22" t="s">
        <v>799</v>
      </c>
      <c r="F142" s="22" t="s">
        <v>1016</v>
      </c>
      <c r="G142" s="23"/>
    </row>
    <row r="143" spans="1:7" ht="31.5" thickBot="1">
      <c r="A143" s="22" t="s">
        <v>1017</v>
      </c>
      <c r="B143" s="22" t="s">
        <v>642</v>
      </c>
      <c r="C143" s="22" t="s">
        <v>6</v>
      </c>
      <c r="D143" s="22" t="s">
        <v>878</v>
      </c>
      <c r="E143" s="22" t="s">
        <v>799</v>
      </c>
      <c r="F143" s="22" t="s">
        <v>1018</v>
      </c>
      <c r="G143" s="23"/>
    </row>
    <row r="144" spans="1:7" ht="31.5" thickBot="1">
      <c r="A144" s="22" t="s">
        <v>1019</v>
      </c>
      <c r="B144" s="22" t="s">
        <v>642</v>
      </c>
      <c r="C144" s="22" t="s">
        <v>6</v>
      </c>
      <c r="D144" s="22" t="s">
        <v>878</v>
      </c>
      <c r="E144" s="22" t="s">
        <v>799</v>
      </c>
      <c r="F144" s="22" t="s">
        <v>226</v>
      </c>
      <c r="G144" s="23"/>
    </row>
    <row r="145" spans="1:7" ht="31.5" thickBot="1">
      <c r="A145" s="22" t="s">
        <v>1020</v>
      </c>
      <c r="B145" s="22" t="s">
        <v>642</v>
      </c>
      <c r="C145" s="22" t="s">
        <v>6</v>
      </c>
      <c r="D145" s="22" t="s">
        <v>605</v>
      </c>
      <c r="E145" s="22" t="s">
        <v>799</v>
      </c>
      <c r="F145" s="22" t="s">
        <v>1021</v>
      </c>
      <c r="G145" s="23"/>
    </row>
    <row r="146" spans="1:7" ht="31.5" thickBot="1">
      <c r="A146" s="22" t="s">
        <v>1022</v>
      </c>
      <c r="B146" s="22" t="s">
        <v>1023</v>
      </c>
      <c r="C146" s="22" t="s">
        <v>6</v>
      </c>
      <c r="D146" s="22" t="s">
        <v>16</v>
      </c>
      <c r="E146" s="22" t="s">
        <v>799</v>
      </c>
      <c r="F146" s="22" t="s">
        <v>1024</v>
      </c>
      <c r="G146" s="23"/>
    </row>
    <row r="147" spans="1:7" ht="31.5" thickBot="1">
      <c r="A147" s="22" t="s">
        <v>1025</v>
      </c>
      <c r="B147" s="22" t="s">
        <v>1026</v>
      </c>
      <c r="C147" s="22" t="s">
        <v>6</v>
      </c>
      <c r="D147" s="22" t="s">
        <v>16</v>
      </c>
      <c r="E147" s="22" t="s">
        <v>799</v>
      </c>
      <c r="F147" s="22" t="s">
        <v>1024</v>
      </c>
      <c r="G147" s="23"/>
    </row>
    <row r="148" spans="1:7" ht="47" thickBot="1">
      <c r="A148" s="25" t="s">
        <v>1027</v>
      </c>
      <c r="B148" s="25" t="s">
        <v>738</v>
      </c>
      <c r="C148" s="25" t="s">
        <v>6</v>
      </c>
      <c r="D148" s="25"/>
      <c r="E148" s="25" t="s">
        <v>752</v>
      </c>
      <c r="F148" s="25" t="s">
        <v>1028</v>
      </c>
      <c r="G148" s="25" t="s">
        <v>1029</v>
      </c>
    </row>
    <row r="149" spans="1:7" ht="31.5" thickBot="1">
      <c r="A149" s="22" t="s">
        <v>1030</v>
      </c>
      <c r="B149" s="22" t="s">
        <v>738</v>
      </c>
      <c r="C149" s="22" t="s">
        <v>6</v>
      </c>
      <c r="D149" s="22"/>
      <c r="E149" s="22" t="s">
        <v>752</v>
      </c>
      <c r="F149" s="22" t="s">
        <v>1028</v>
      </c>
      <c r="G149" s="22" t="s">
        <v>881</v>
      </c>
    </row>
    <row r="150" spans="1:7" ht="47" thickBot="1">
      <c r="A150" s="22" t="s">
        <v>1031</v>
      </c>
      <c r="B150" s="22" t="s">
        <v>405</v>
      </c>
      <c r="C150" s="22" t="s">
        <v>6</v>
      </c>
      <c r="D150" s="22" t="s">
        <v>7</v>
      </c>
      <c r="E150" s="22" t="s">
        <v>863</v>
      </c>
      <c r="F150" s="22" t="s">
        <v>1032</v>
      </c>
      <c r="G150" s="22" t="s">
        <v>1033</v>
      </c>
    </row>
    <row r="151" spans="1:7" ht="47" thickBot="1">
      <c r="A151" s="22" t="s">
        <v>1034</v>
      </c>
      <c r="B151" s="22" t="s">
        <v>1035</v>
      </c>
      <c r="C151" s="22" t="s">
        <v>6</v>
      </c>
      <c r="D151" s="22" t="s">
        <v>1036</v>
      </c>
      <c r="E151" s="22" t="s">
        <v>10</v>
      </c>
      <c r="F151" s="22" t="s">
        <v>1037</v>
      </c>
      <c r="G151" s="23"/>
    </row>
    <row r="152" spans="1:7" ht="47" thickBot="1">
      <c r="A152" s="22" t="s">
        <v>1038</v>
      </c>
      <c r="B152" s="22" t="s">
        <v>1035</v>
      </c>
      <c r="C152" s="22" t="s">
        <v>6</v>
      </c>
      <c r="D152" s="22" t="s">
        <v>1039</v>
      </c>
      <c r="E152" s="22" t="s">
        <v>10</v>
      </c>
      <c r="F152" s="22" t="s">
        <v>1040</v>
      </c>
      <c r="G152" s="23"/>
    </row>
    <row r="153" spans="1:7" ht="31.5" thickBot="1">
      <c r="A153" s="22" t="s">
        <v>1041</v>
      </c>
      <c r="B153" s="22" t="s">
        <v>1035</v>
      </c>
      <c r="C153" s="22" t="s">
        <v>6</v>
      </c>
      <c r="D153" s="22" t="s">
        <v>1036</v>
      </c>
      <c r="E153" s="22" t="s">
        <v>10</v>
      </c>
      <c r="F153" s="22" t="s">
        <v>1040</v>
      </c>
      <c r="G153" s="23"/>
    </row>
    <row r="154" spans="1:7" ht="31.5" thickBot="1">
      <c r="A154" s="22" t="s">
        <v>1042</v>
      </c>
      <c r="B154" s="22" t="s">
        <v>1035</v>
      </c>
      <c r="C154" s="22" t="s">
        <v>6</v>
      </c>
      <c r="D154" s="22" t="s">
        <v>1036</v>
      </c>
      <c r="E154" s="22" t="s">
        <v>10</v>
      </c>
      <c r="F154" s="22" t="s">
        <v>1040</v>
      </c>
      <c r="G154" s="23"/>
    </row>
    <row r="155" spans="1:7" ht="31.5" thickBot="1">
      <c r="A155" s="22" t="s">
        <v>1043</v>
      </c>
      <c r="B155" s="22" t="s">
        <v>1035</v>
      </c>
      <c r="C155" s="22" t="s">
        <v>6</v>
      </c>
      <c r="D155" s="22" t="s">
        <v>1036</v>
      </c>
      <c r="E155" s="22" t="s">
        <v>10</v>
      </c>
      <c r="F155" s="22" t="s">
        <v>1040</v>
      </c>
      <c r="G155" s="23"/>
    </row>
    <row r="156" spans="1:7" ht="31.5" thickBot="1">
      <c r="A156" s="22" t="s">
        <v>1044</v>
      </c>
      <c r="B156" s="22" t="s">
        <v>1035</v>
      </c>
      <c r="C156" s="22" t="s">
        <v>6</v>
      </c>
      <c r="D156" s="22" t="s">
        <v>1036</v>
      </c>
      <c r="E156" s="22" t="s">
        <v>10</v>
      </c>
      <c r="F156" s="22" t="s">
        <v>1040</v>
      </c>
      <c r="G156" s="23"/>
    </row>
    <row r="157" spans="1:7" ht="31.5" thickBot="1">
      <c r="A157" s="22" t="s">
        <v>1045</v>
      </c>
      <c r="B157" s="22" t="s">
        <v>1035</v>
      </c>
      <c r="C157" s="22" t="s">
        <v>6</v>
      </c>
      <c r="D157" s="22" t="s">
        <v>1036</v>
      </c>
      <c r="E157" s="22" t="s">
        <v>10</v>
      </c>
      <c r="F157" s="22" t="s">
        <v>1040</v>
      </c>
      <c r="G157" s="23"/>
    </row>
    <row r="158" spans="1:7" ht="31.5" thickBot="1">
      <c r="A158" s="22" t="s">
        <v>1046</v>
      </c>
      <c r="B158" s="22" t="s">
        <v>1035</v>
      </c>
      <c r="C158" s="22" t="s">
        <v>6</v>
      </c>
      <c r="D158" s="22" t="s">
        <v>1036</v>
      </c>
      <c r="E158" s="22" t="s">
        <v>10</v>
      </c>
      <c r="F158" s="22" t="s">
        <v>1040</v>
      </c>
      <c r="G158" s="23"/>
    </row>
    <row r="159" spans="1:7" ht="31.5" thickBot="1">
      <c r="A159" s="22" t="s">
        <v>1047</v>
      </c>
      <c r="B159" s="22" t="s">
        <v>1035</v>
      </c>
      <c r="C159" s="22" t="s">
        <v>6</v>
      </c>
      <c r="D159" s="22" t="s">
        <v>1036</v>
      </c>
      <c r="E159" s="22" t="s">
        <v>10</v>
      </c>
      <c r="F159" s="22" t="s">
        <v>1040</v>
      </c>
      <c r="G159" s="23"/>
    </row>
    <row r="160" spans="1:7" ht="31.5" thickBot="1">
      <c r="A160" s="22" t="s">
        <v>1048</v>
      </c>
      <c r="B160" s="22" t="s">
        <v>1035</v>
      </c>
      <c r="C160" s="22" t="s">
        <v>6</v>
      </c>
      <c r="D160" s="22" t="s">
        <v>1036</v>
      </c>
      <c r="E160" s="22" t="s">
        <v>10</v>
      </c>
      <c r="F160" s="22" t="s">
        <v>1040</v>
      </c>
      <c r="G160" s="23"/>
    </row>
    <row r="161" spans="1:7" ht="31.5" thickBot="1">
      <c r="A161" s="22" t="s">
        <v>1049</v>
      </c>
      <c r="B161" s="22" t="s">
        <v>1035</v>
      </c>
      <c r="C161" s="22" t="s">
        <v>6</v>
      </c>
      <c r="D161" s="22" t="s">
        <v>1036</v>
      </c>
      <c r="E161" s="22" t="s">
        <v>10</v>
      </c>
      <c r="F161" s="22" t="s">
        <v>1040</v>
      </c>
      <c r="G161" s="23"/>
    </row>
    <row r="162" spans="1:7" ht="31.5" thickBot="1">
      <c r="A162" s="22" t="s">
        <v>1050</v>
      </c>
      <c r="B162" s="22" t="s">
        <v>1035</v>
      </c>
      <c r="C162" s="22" t="s">
        <v>6</v>
      </c>
      <c r="D162" s="22" t="s">
        <v>1036</v>
      </c>
      <c r="E162" s="22" t="s">
        <v>10</v>
      </c>
      <c r="F162" s="22" t="s">
        <v>1040</v>
      </c>
      <c r="G162" s="23"/>
    </row>
    <row r="163" spans="1:7" ht="31.5" thickBot="1">
      <c r="A163" s="22" t="s">
        <v>1051</v>
      </c>
      <c r="B163" s="22" t="s">
        <v>1035</v>
      </c>
      <c r="C163" s="22" t="s">
        <v>6</v>
      </c>
      <c r="D163" s="22" t="s">
        <v>1036</v>
      </c>
      <c r="E163" s="22" t="s">
        <v>10</v>
      </c>
      <c r="F163" s="22" t="s">
        <v>1040</v>
      </c>
      <c r="G163" s="23"/>
    </row>
    <row r="164" spans="1:7" ht="47" thickBot="1">
      <c r="A164" s="22" t="s">
        <v>1052</v>
      </c>
      <c r="B164" s="22" t="s">
        <v>1035</v>
      </c>
      <c r="C164" s="22" t="s">
        <v>6</v>
      </c>
      <c r="D164" s="22" t="s">
        <v>7</v>
      </c>
      <c r="E164" s="22" t="s">
        <v>863</v>
      </c>
      <c r="F164" s="22" t="s">
        <v>1053</v>
      </c>
      <c r="G164" s="22" t="s">
        <v>1054</v>
      </c>
    </row>
    <row r="165" spans="1:7">
      <c r="D165" s="9"/>
      <c r="E165" s="9"/>
      <c r="F165" s="9"/>
    </row>
    <row r="166" spans="1:7">
      <c r="D166" s="9"/>
      <c r="E166" s="9"/>
      <c r="F166" s="9"/>
    </row>
    <row r="167" spans="1:7">
      <c r="D167" s="9"/>
      <c r="E167" s="9"/>
      <c r="F167" s="9"/>
    </row>
    <row r="168" spans="1:7">
      <c r="D168" s="9"/>
      <c r="E168" s="9"/>
      <c r="F168" s="9"/>
    </row>
    <row r="169" spans="1:7">
      <c r="D169" s="9"/>
      <c r="E169" s="9"/>
      <c r="F169" s="9"/>
    </row>
    <row r="170" spans="1:7">
      <c r="D170" s="9"/>
      <c r="E170" s="9"/>
      <c r="F170" s="9"/>
    </row>
    <row r="171" spans="1:7">
      <c r="D171" s="9"/>
      <c r="E171" s="9"/>
      <c r="F171" s="9"/>
    </row>
    <row r="172" spans="1:7">
      <c r="D172" s="9"/>
      <c r="E172" s="9"/>
      <c r="F172" s="9"/>
    </row>
    <row r="173" spans="1:7">
      <c r="D173" s="9"/>
      <c r="E173" s="9"/>
      <c r="F173" s="9"/>
    </row>
    <row r="174" spans="1:7">
      <c r="D174" s="9"/>
      <c r="E174" s="9"/>
      <c r="F174" s="9"/>
    </row>
    <row r="175" spans="1:7">
      <c r="D175" s="9"/>
      <c r="E175" s="9"/>
      <c r="F175" s="9"/>
    </row>
    <row r="176" spans="1:7">
      <c r="D176" s="9"/>
      <c r="E176" s="9"/>
      <c r="F176" s="9"/>
    </row>
    <row r="177" spans="4:6">
      <c r="D177" s="9"/>
      <c r="E177" s="9"/>
      <c r="F177" s="9"/>
    </row>
    <row r="178" spans="4:6">
      <c r="D178" s="9"/>
      <c r="E178" s="9"/>
      <c r="F178" s="9"/>
    </row>
    <row r="179" spans="4:6">
      <c r="D179" s="9"/>
      <c r="E179" s="9"/>
      <c r="F179" s="9"/>
    </row>
    <row r="180" spans="4:6">
      <c r="D180" s="9"/>
      <c r="E180" s="9"/>
      <c r="F180" s="9"/>
    </row>
    <row r="181" spans="4:6">
      <c r="D181" s="9"/>
      <c r="E181" s="9"/>
      <c r="F181" s="9"/>
    </row>
    <row r="182" spans="4:6">
      <c r="D182" s="9"/>
      <c r="E182" s="9"/>
      <c r="F182" s="9"/>
    </row>
    <row r="183" spans="4:6">
      <c r="D183" s="9"/>
      <c r="E183" s="9"/>
      <c r="F183" s="9"/>
    </row>
    <row r="184" spans="4:6">
      <c r="D184" s="9"/>
      <c r="E184" s="9"/>
      <c r="F184" s="9"/>
    </row>
    <row r="185" spans="4:6">
      <c r="D185" s="9"/>
      <c r="E185" s="9"/>
      <c r="F185" s="9"/>
    </row>
    <row r="186" spans="4:6">
      <c r="D186" s="9"/>
      <c r="E186" s="9"/>
      <c r="F186" s="9"/>
    </row>
    <row r="187" spans="4:6">
      <c r="D187" s="9"/>
      <c r="E187" s="9"/>
      <c r="F187" s="9"/>
    </row>
    <row r="188" spans="4:6">
      <c r="D188" s="9"/>
      <c r="E188" s="9"/>
      <c r="F188" s="9"/>
    </row>
    <row r="189" spans="4:6">
      <c r="D189" s="9"/>
      <c r="E189" s="9"/>
      <c r="F189" s="9"/>
    </row>
    <row r="190" spans="4:6">
      <c r="D190" s="9"/>
      <c r="E190" s="9"/>
      <c r="F190" s="9"/>
    </row>
    <row r="191" spans="4:6">
      <c r="D191" s="9"/>
      <c r="E191" s="9"/>
      <c r="F191" s="9"/>
    </row>
    <row r="192" spans="4:6">
      <c r="D192" s="9"/>
      <c r="E192" s="9"/>
      <c r="F192" s="9"/>
    </row>
    <row r="193" spans="4:6">
      <c r="D193" s="9"/>
      <c r="E193" s="9"/>
      <c r="F193" s="9"/>
    </row>
    <row r="194" spans="4:6">
      <c r="D194" s="9"/>
      <c r="E194" s="9"/>
      <c r="F194" s="9"/>
    </row>
    <row r="195" spans="4:6">
      <c r="D195" s="9"/>
      <c r="E195" s="9"/>
      <c r="F195" s="9"/>
    </row>
    <row r="196" spans="4:6">
      <c r="D196" s="9"/>
      <c r="E196" s="9"/>
      <c r="F196" s="9"/>
    </row>
    <row r="197" spans="4:6">
      <c r="D197" s="9"/>
      <c r="E197" s="9"/>
      <c r="F197" s="9"/>
    </row>
    <row r="198" spans="4:6">
      <c r="D198" s="9"/>
      <c r="E198" s="9"/>
      <c r="F198" s="9"/>
    </row>
    <row r="199" spans="4:6">
      <c r="D199" s="9"/>
      <c r="E199" s="9"/>
      <c r="F199" s="9"/>
    </row>
    <row r="200" spans="4:6">
      <c r="D200" s="9"/>
      <c r="E200" s="9"/>
      <c r="F200" s="9"/>
    </row>
    <row r="201" spans="4:6">
      <c r="D201" s="9"/>
      <c r="E201" s="9"/>
      <c r="F201" s="9"/>
    </row>
    <row r="202" spans="4:6">
      <c r="D202" s="9"/>
      <c r="E202" s="9"/>
      <c r="F202" s="9"/>
    </row>
    <row r="203" spans="4:6">
      <c r="D203" s="9"/>
      <c r="E203" s="9"/>
      <c r="F203" s="9"/>
    </row>
    <row r="204" spans="4:6">
      <c r="D204" s="9"/>
      <c r="E204" s="9"/>
      <c r="F204" s="9"/>
    </row>
    <row r="205" spans="4:6">
      <c r="D205" s="9"/>
      <c r="E205" s="9"/>
      <c r="F205" s="9"/>
    </row>
    <row r="206" spans="4:6">
      <c r="D206" s="9"/>
      <c r="E206" s="9"/>
      <c r="F206" s="9"/>
    </row>
    <row r="207" spans="4:6">
      <c r="D207" s="9"/>
      <c r="E207" s="9"/>
      <c r="F207" s="9"/>
    </row>
    <row r="208" spans="4:6">
      <c r="D208" s="9"/>
      <c r="E208" s="9"/>
      <c r="F208" s="9"/>
    </row>
    <row r="209" spans="4:6">
      <c r="D209" s="9"/>
      <c r="E209" s="9"/>
      <c r="F209" s="9"/>
    </row>
    <row r="210" spans="4:6">
      <c r="D210" s="9"/>
      <c r="E210" s="9"/>
      <c r="F210" s="9"/>
    </row>
    <row r="211" spans="4:6">
      <c r="D211" s="9"/>
      <c r="E211" s="9"/>
      <c r="F211" s="9"/>
    </row>
    <row r="212" spans="4:6">
      <c r="D212" s="9"/>
      <c r="E212" s="9"/>
      <c r="F212" s="9"/>
    </row>
    <row r="213" spans="4:6">
      <c r="D213" s="9"/>
      <c r="E213" s="9"/>
      <c r="F213" s="9"/>
    </row>
    <row r="214" spans="4:6">
      <c r="D214" s="9"/>
      <c r="E214" s="9"/>
      <c r="F214" s="9"/>
    </row>
    <row r="215" spans="4:6">
      <c r="D215" s="9"/>
      <c r="E215" s="9"/>
      <c r="F215" s="9"/>
    </row>
    <row r="216" spans="4:6">
      <c r="D216" s="9"/>
      <c r="E216" s="9"/>
      <c r="F216" s="9"/>
    </row>
    <row r="217" spans="4:6">
      <c r="D217" s="9"/>
      <c r="E217" s="9"/>
      <c r="F217" s="9"/>
    </row>
    <row r="218" spans="4:6">
      <c r="D218" s="9"/>
      <c r="E218" s="9"/>
      <c r="F218" s="9"/>
    </row>
    <row r="219" spans="4:6">
      <c r="D219" s="9"/>
      <c r="E219" s="9"/>
      <c r="F219" s="9"/>
    </row>
    <row r="220" spans="4:6">
      <c r="D220" s="9"/>
      <c r="E220" s="9"/>
      <c r="F220" s="9"/>
    </row>
    <row r="221" spans="4:6">
      <c r="D221" s="9"/>
      <c r="E221" s="9"/>
      <c r="F221" s="9"/>
    </row>
    <row r="222" spans="4:6">
      <c r="D222" s="9"/>
      <c r="E222" s="9"/>
      <c r="F222" s="9"/>
    </row>
    <row r="223" spans="4:6">
      <c r="D223" s="9"/>
      <c r="E223" s="9"/>
      <c r="F223" s="9"/>
    </row>
    <row r="224" spans="4:6">
      <c r="D224" s="9"/>
      <c r="E224" s="9"/>
      <c r="F224" s="9"/>
    </row>
    <row r="225" spans="4:6">
      <c r="D225" s="9"/>
      <c r="E225" s="9"/>
      <c r="F225" s="9"/>
    </row>
    <row r="226" spans="4:6">
      <c r="D226" s="9"/>
      <c r="E226" s="9"/>
      <c r="F226" s="9"/>
    </row>
    <row r="227" spans="4:6">
      <c r="D227" s="9"/>
      <c r="E227" s="9"/>
      <c r="F227" s="9"/>
    </row>
    <row r="228" spans="4:6">
      <c r="D228" s="9"/>
      <c r="E228" s="9"/>
      <c r="F228" s="9"/>
    </row>
    <row r="229" spans="4:6">
      <c r="D229" s="9"/>
      <c r="E229" s="9"/>
      <c r="F229" s="9"/>
    </row>
    <row r="230" spans="4:6">
      <c r="D230" s="9"/>
      <c r="E230" s="9"/>
      <c r="F230" s="9"/>
    </row>
    <row r="231" spans="4:6">
      <c r="D231" s="9"/>
      <c r="E231" s="9"/>
      <c r="F231" s="9"/>
    </row>
    <row r="232" spans="4:6">
      <c r="D232" s="9"/>
      <c r="E232" s="9"/>
      <c r="F232" s="9"/>
    </row>
    <row r="233" spans="4:6">
      <c r="D233" s="9"/>
      <c r="E233" s="9"/>
      <c r="F233" s="9"/>
    </row>
    <row r="234" spans="4:6">
      <c r="D234" s="9"/>
      <c r="E234" s="9"/>
      <c r="F234" s="9"/>
    </row>
    <row r="235" spans="4:6">
      <c r="D235" s="9"/>
      <c r="E235" s="9"/>
      <c r="F235" s="9"/>
    </row>
    <row r="236" spans="4:6">
      <c r="D236" s="9"/>
      <c r="E236" s="9"/>
      <c r="F236" s="9"/>
    </row>
    <row r="237" spans="4:6">
      <c r="D237" s="9"/>
      <c r="E237" s="9"/>
      <c r="F237" s="9"/>
    </row>
    <row r="238" spans="4:6">
      <c r="D238" s="9"/>
      <c r="E238" s="9"/>
      <c r="F238" s="9"/>
    </row>
    <row r="239" spans="4:6">
      <c r="D239" s="9"/>
      <c r="E239" s="9"/>
      <c r="F239" s="9"/>
    </row>
    <row r="240" spans="4:6">
      <c r="D240" s="9"/>
      <c r="E240" s="9"/>
      <c r="F240" s="9"/>
    </row>
    <row r="241" spans="4:6">
      <c r="D241" s="9"/>
      <c r="E241" s="9"/>
      <c r="F241" s="9"/>
    </row>
    <row r="242" spans="4:6">
      <c r="D242" s="9"/>
      <c r="E242" s="9"/>
      <c r="F242" s="9"/>
    </row>
    <row r="243" spans="4:6">
      <c r="D243" s="9"/>
      <c r="E243" s="9"/>
      <c r="F243" s="9"/>
    </row>
    <row r="244" spans="4:6">
      <c r="D244" s="9"/>
      <c r="E244" s="9"/>
      <c r="F244" s="9"/>
    </row>
    <row r="245" spans="4:6">
      <c r="D245" s="9"/>
      <c r="E245" s="9"/>
      <c r="F245" s="9"/>
    </row>
    <row r="246" spans="4:6">
      <c r="D246" s="9"/>
      <c r="E246" s="9"/>
      <c r="F246" s="9"/>
    </row>
    <row r="247" spans="4:6">
      <c r="D247" s="9"/>
      <c r="E247" s="9"/>
      <c r="F247" s="9"/>
    </row>
    <row r="248" spans="4:6">
      <c r="D248" s="9"/>
      <c r="E248" s="9"/>
      <c r="F248" s="9"/>
    </row>
    <row r="249" spans="4:6">
      <c r="D249" s="9"/>
      <c r="E249" s="9"/>
      <c r="F249" s="9"/>
    </row>
    <row r="250" spans="4:6">
      <c r="D250" s="9"/>
      <c r="E250" s="9"/>
      <c r="F250" s="9"/>
    </row>
    <row r="251" spans="4:6">
      <c r="D251" s="9"/>
      <c r="E251" s="9"/>
      <c r="F251" s="9"/>
    </row>
    <row r="252" spans="4:6">
      <c r="D252" s="9"/>
      <c r="E252" s="9"/>
      <c r="F252" s="9"/>
    </row>
    <row r="253" spans="4:6">
      <c r="D253" s="9"/>
      <c r="E253" s="9"/>
      <c r="F253" s="9"/>
    </row>
    <row r="254" spans="4:6">
      <c r="D254" s="9"/>
      <c r="E254" s="9"/>
      <c r="F254" s="9"/>
    </row>
    <row r="255" spans="4:6">
      <c r="D255" s="9"/>
      <c r="E255" s="9"/>
      <c r="F255" s="9"/>
    </row>
    <row r="256" spans="4:6">
      <c r="D256" s="9"/>
      <c r="E256" s="9"/>
      <c r="F256" s="9"/>
    </row>
    <row r="257" spans="4:6">
      <c r="D257" s="9"/>
      <c r="E257" s="9"/>
      <c r="F257" s="9"/>
    </row>
    <row r="258" spans="4:6">
      <c r="D258" s="9"/>
      <c r="E258" s="9"/>
      <c r="F258" s="9"/>
    </row>
    <row r="259" spans="4:6">
      <c r="D259" s="9"/>
      <c r="E259" s="9"/>
      <c r="F259" s="9"/>
    </row>
    <row r="260" spans="4:6">
      <c r="D260" s="9"/>
      <c r="E260" s="9"/>
      <c r="F260" s="9"/>
    </row>
    <row r="261" spans="4:6">
      <c r="D261" s="9"/>
      <c r="E261" s="9"/>
      <c r="F261" s="9"/>
    </row>
    <row r="262" spans="4:6">
      <c r="D262" s="9"/>
      <c r="E262" s="9"/>
      <c r="F262" s="9"/>
    </row>
    <row r="263" spans="4:6">
      <c r="D263" s="9"/>
      <c r="E263" s="9"/>
      <c r="F263" s="9"/>
    </row>
    <row r="264" spans="4:6">
      <c r="D264" s="9"/>
      <c r="E264" s="9"/>
      <c r="F264" s="9"/>
    </row>
    <row r="265" spans="4:6">
      <c r="D265" s="9"/>
      <c r="E265" s="9"/>
      <c r="F265" s="9"/>
    </row>
    <row r="266" spans="4:6">
      <c r="D266" s="9"/>
      <c r="E266" s="9"/>
      <c r="F266" s="9"/>
    </row>
    <row r="267" spans="4:6">
      <c r="D267" s="9"/>
      <c r="E267" s="9"/>
      <c r="F267" s="9"/>
    </row>
    <row r="268" spans="4:6">
      <c r="D268" s="9"/>
      <c r="E268" s="9"/>
      <c r="F268" s="9"/>
    </row>
    <row r="269" spans="4:6">
      <c r="D269" s="9"/>
      <c r="E269" s="9"/>
      <c r="F269" s="9"/>
    </row>
    <row r="270" spans="4:6">
      <c r="D270" s="9"/>
      <c r="E270" s="9"/>
      <c r="F270" s="9"/>
    </row>
    <row r="271" spans="4:6">
      <c r="D271" s="9"/>
      <c r="E271" s="9"/>
      <c r="F271" s="9"/>
    </row>
    <row r="272" spans="4:6">
      <c r="D272" s="9"/>
      <c r="E272" s="9"/>
      <c r="F272" s="9"/>
    </row>
    <row r="273" spans="4:6">
      <c r="D273" s="9"/>
      <c r="E273" s="9"/>
      <c r="F273" s="9"/>
    </row>
    <row r="274" spans="4:6">
      <c r="D274" s="9"/>
      <c r="E274" s="9"/>
      <c r="F274" s="9"/>
    </row>
    <row r="275" spans="4:6">
      <c r="D275" s="9"/>
      <c r="E275" s="9"/>
      <c r="F275" s="9"/>
    </row>
    <row r="276" spans="4:6">
      <c r="D276" s="9"/>
      <c r="E276" s="9"/>
      <c r="F276" s="9"/>
    </row>
    <row r="277" spans="4:6">
      <c r="D277" s="9"/>
      <c r="E277" s="9"/>
      <c r="F277" s="9"/>
    </row>
    <row r="278" spans="4:6">
      <c r="D278" s="9"/>
      <c r="E278" s="9"/>
      <c r="F278" s="9"/>
    </row>
    <row r="279" spans="4:6">
      <c r="D279" s="9"/>
      <c r="E279" s="9"/>
      <c r="F279" s="9"/>
    </row>
    <row r="280" spans="4:6">
      <c r="D280" s="9"/>
      <c r="E280" s="9"/>
      <c r="F280" s="9"/>
    </row>
    <row r="281" spans="4:6">
      <c r="D281" s="9"/>
      <c r="E281" s="9"/>
      <c r="F281" s="9"/>
    </row>
    <row r="282" spans="4:6">
      <c r="D282" s="9"/>
      <c r="E282" s="9"/>
      <c r="F282" s="9"/>
    </row>
    <row r="283" spans="4:6">
      <c r="D283" s="9"/>
      <c r="E283" s="9"/>
      <c r="F283" s="9"/>
    </row>
    <row r="284" spans="4:6">
      <c r="D284" s="9"/>
      <c r="E284" s="9"/>
      <c r="F284" s="9"/>
    </row>
    <row r="285" spans="4:6">
      <c r="D285" s="9"/>
      <c r="E285" s="9"/>
      <c r="F285" s="9"/>
    </row>
    <row r="286" spans="4:6">
      <c r="D286" s="9"/>
      <c r="E286" s="9"/>
      <c r="F286" s="9"/>
    </row>
    <row r="287" spans="4:6">
      <c r="D287" s="9"/>
      <c r="E287" s="9"/>
      <c r="F287" s="9"/>
    </row>
    <row r="288" spans="4:6">
      <c r="D288" s="9"/>
      <c r="E288" s="9"/>
      <c r="F288" s="9"/>
    </row>
    <row r="289" spans="4:6">
      <c r="D289" s="9"/>
      <c r="E289" s="9"/>
      <c r="F289" s="9"/>
    </row>
    <row r="290" spans="4:6">
      <c r="D290" s="9"/>
      <c r="E290" s="9"/>
      <c r="F290" s="9"/>
    </row>
    <row r="291" spans="4:6">
      <c r="D291" s="9"/>
      <c r="E291" s="9"/>
      <c r="F291" s="9"/>
    </row>
    <row r="292" spans="4:6">
      <c r="D292" s="9"/>
      <c r="E292" s="9"/>
      <c r="F292" s="9"/>
    </row>
    <row r="293" spans="4:6">
      <c r="D293" s="9"/>
      <c r="E293" s="9"/>
      <c r="F293" s="9"/>
    </row>
    <row r="294" spans="4:6">
      <c r="D294" s="9"/>
      <c r="E294" s="9"/>
      <c r="F294" s="9"/>
    </row>
    <row r="295" spans="4:6">
      <c r="D295" s="9"/>
      <c r="E295" s="9"/>
      <c r="F295" s="9"/>
    </row>
    <row r="296" spans="4:6">
      <c r="D296" s="9"/>
      <c r="E296" s="9"/>
      <c r="F296" s="9"/>
    </row>
    <row r="297" spans="4:6">
      <c r="D297" s="9"/>
      <c r="E297" s="9"/>
      <c r="F297" s="9"/>
    </row>
    <row r="298" spans="4:6">
      <c r="D298" s="9"/>
      <c r="E298" s="9"/>
      <c r="F298" s="9"/>
    </row>
    <row r="299" spans="4:6">
      <c r="D299" s="9"/>
      <c r="E299" s="9"/>
      <c r="F299" s="9"/>
    </row>
    <row r="300" spans="4:6">
      <c r="D300" s="9"/>
      <c r="E300" s="9"/>
      <c r="F300" s="9"/>
    </row>
    <row r="301" spans="4:6">
      <c r="D301" s="9"/>
      <c r="E301" s="9"/>
      <c r="F301" s="9"/>
    </row>
    <row r="302" spans="4:6">
      <c r="D302" s="9"/>
      <c r="E302" s="9"/>
      <c r="F302" s="9"/>
    </row>
    <row r="303" spans="4:6">
      <c r="D303" s="9"/>
      <c r="E303" s="9"/>
      <c r="F303" s="9"/>
    </row>
    <row r="304" spans="4:6">
      <c r="D304" s="9"/>
      <c r="E304" s="9"/>
      <c r="F304" s="9"/>
    </row>
    <row r="305" spans="4:6">
      <c r="D305" s="9"/>
      <c r="E305" s="9"/>
      <c r="F305" s="9"/>
    </row>
    <row r="306" spans="4:6">
      <c r="D306" s="9"/>
      <c r="E306" s="9"/>
      <c r="F306" s="9"/>
    </row>
    <row r="307" spans="4:6">
      <c r="D307" s="9"/>
      <c r="E307" s="9"/>
      <c r="F307" s="9"/>
    </row>
    <row r="308" spans="4:6">
      <c r="D308" s="9"/>
      <c r="E308" s="9"/>
      <c r="F308" s="9"/>
    </row>
    <row r="309" spans="4:6">
      <c r="D309" s="9"/>
      <c r="E309" s="9"/>
      <c r="F309" s="9"/>
    </row>
    <row r="310" spans="4:6">
      <c r="D310" s="9"/>
      <c r="E310" s="9"/>
      <c r="F310" s="9"/>
    </row>
    <row r="311" spans="4:6">
      <c r="D311" s="9"/>
      <c r="E311" s="9"/>
      <c r="F311" s="9"/>
    </row>
    <row r="312" spans="4:6">
      <c r="D312" s="9"/>
      <c r="E312" s="9"/>
      <c r="F312" s="9"/>
    </row>
    <row r="313" spans="4:6">
      <c r="D313" s="9"/>
      <c r="E313" s="9"/>
      <c r="F313" s="9"/>
    </row>
    <row r="314" spans="4:6">
      <c r="D314" s="9"/>
      <c r="E314" s="9"/>
      <c r="F314" s="9"/>
    </row>
    <row r="315" spans="4:6">
      <c r="D315" s="9"/>
      <c r="E315" s="9"/>
      <c r="F315" s="9"/>
    </row>
    <row r="316" spans="4:6">
      <c r="D316" s="9"/>
      <c r="E316" s="9"/>
      <c r="F316" s="9"/>
    </row>
    <row r="317" spans="4:6">
      <c r="D317" s="9"/>
      <c r="E317" s="9"/>
      <c r="F317" s="9"/>
    </row>
    <row r="318" spans="4:6">
      <c r="D318" s="9"/>
      <c r="E318" s="9"/>
      <c r="F318" s="9"/>
    </row>
    <row r="319" spans="4:6">
      <c r="D319" s="9"/>
      <c r="E319" s="9"/>
      <c r="F319" s="9"/>
    </row>
    <row r="320" spans="4:6">
      <c r="D320" s="9"/>
      <c r="E320" s="9"/>
      <c r="F320" s="9"/>
    </row>
    <row r="321" spans="4:6">
      <c r="D321" s="9"/>
      <c r="E321" s="9"/>
      <c r="F321" s="9"/>
    </row>
    <row r="322" spans="4:6">
      <c r="D322" s="9"/>
      <c r="E322" s="9"/>
      <c r="F322" s="9"/>
    </row>
    <row r="323" spans="4:6">
      <c r="D323" s="9"/>
      <c r="E323" s="9"/>
      <c r="F323" s="9"/>
    </row>
    <row r="324" spans="4:6">
      <c r="D324" s="9"/>
      <c r="E324" s="9"/>
      <c r="F324" s="9"/>
    </row>
    <row r="325" spans="4:6">
      <c r="D325" s="9"/>
      <c r="E325" s="9"/>
      <c r="F325" s="9"/>
    </row>
    <row r="326" spans="4:6">
      <c r="D326" s="9"/>
      <c r="E326" s="9"/>
      <c r="F326" s="9"/>
    </row>
    <row r="327" spans="4:6">
      <c r="D327" s="9"/>
      <c r="E327" s="9"/>
      <c r="F327" s="9"/>
    </row>
    <row r="328" spans="4:6">
      <c r="D328" s="9"/>
      <c r="E328" s="9"/>
      <c r="F328" s="9"/>
    </row>
    <row r="329" spans="4:6">
      <c r="D329" s="9"/>
      <c r="E329" s="9"/>
      <c r="F329" s="9"/>
    </row>
    <row r="330" spans="4:6">
      <c r="D330" s="9"/>
      <c r="E330" s="9"/>
      <c r="F330" s="9"/>
    </row>
    <row r="331" spans="4:6">
      <c r="D331" s="9"/>
      <c r="E331" s="9"/>
      <c r="F331" s="9"/>
    </row>
    <row r="332" spans="4:6">
      <c r="D332" s="9"/>
      <c r="E332" s="9"/>
      <c r="F332" s="9"/>
    </row>
    <row r="333" spans="4:6">
      <c r="D333" s="9"/>
      <c r="E333" s="9"/>
      <c r="F333" s="9"/>
    </row>
    <row r="334" spans="4:6">
      <c r="D334" s="9"/>
      <c r="E334" s="9"/>
      <c r="F334" s="9"/>
    </row>
    <row r="335" spans="4:6">
      <c r="D335" s="9"/>
      <c r="E335" s="9"/>
      <c r="F335" s="9"/>
    </row>
    <row r="336" spans="4:6">
      <c r="D336" s="9"/>
      <c r="E336" s="9"/>
      <c r="F336" s="9"/>
    </row>
    <row r="337" spans="4:6">
      <c r="D337" s="9"/>
      <c r="E337" s="9"/>
      <c r="F337" s="9"/>
    </row>
    <row r="338" spans="4:6">
      <c r="D338" s="9"/>
      <c r="E338" s="9"/>
      <c r="F338" s="9"/>
    </row>
    <row r="339" spans="4:6">
      <c r="D339" s="9"/>
      <c r="E339" s="9"/>
      <c r="F339" s="9"/>
    </row>
    <row r="340" spans="4:6">
      <c r="D340" s="9"/>
      <c r="E340" s="9"/>
      <c r="F340" s="9"/>
    </row>
    <row r="341" spans="4:6">
      <c r="D341" s="9"/>
      <c r="E341" s="9"/>
      <c r="F341" s="9"/>
    </row>
    <row r="342" spans="4:6">
      <c r="D342" s="9"/>
      <c r="E342" s="9"/>
      <c r="F342" s="9"/>
    </row>
    <row r="343" spans="4:6">
      <c r="D343" s="9"/>
      <c r="E343" s="9"/>
      <c r="F343" s="9"/>
    </row>
    <row r="344" spans="4:6">
      <c r="D344" s="9"/>
      <c r="E344" s="9"/>
      <c r="F344" s="9"/>
    </row>
    <row r="345" spans="4:6">
      <c r="D345" s="9"/>
      <c r="E345" s="9"/>
      <c r="F345" s="9"/>
    </row>
    <row r="346" spans="4:6">
      <c r="D346" s="9"/>
      <c r="E346" s="9"/>
      <c r="F346" s="9"/>
    </row>
    <row r="347" spans="4:6">
      <c r="D347" s="9"/>
      <c r="E347" s="9"/>
      <c r="F347" s="9"/>
    </row>
    <row r="348" spans="4:6">
      <c r="D348" s="9"/>
      <c r="E348" s="9"/>
      <c r="F348" s="9"/>
    </row>
    <row r="349" spans="4:6">
      <c r="D349" s="9"/>
      <c r="E349" s="9"/>
      <c r="F349" s="9"/>
    </row>
    <row r="350" spans="4:6">
      <c r="D350" s="9"/>
      <c r="E350" s="9"/>
      <c r="F350" s="9"/>
    </row>
    <row r="351" spans="4:6">
      <c r="D351" s="9"/>
      <c r="E351" s="9"/>
      <c r="F351" s="9"/>
    </row>
    <row r="352" spans="4:6">
      <c r="D352" s="9"/>
      <c r="E352" s="9"/>
      <c r="F352" s="9"/>
    </row>
    <row r="353" spans="4:6">
      <c r="D353" s="9"/>
      <c r="E353" s="9"/>
      <c r="F353" s="9"/>
    </row>
    <row r="354" spans="4:6">
      <c r="D354" s="9"/>
      <c r="E354" s="9"/>
      <c r="F354" s="9"/>
    </row>
    <row r="355" spans="4:6">
      <c r="D355" s="9"/>
      <c r="E355" s="9"/>
      <c r="F355" s="9"/>
    </row>
    <row r="356" spans="4:6">
      <c r="D356" s="9"/>
      <c r="E356" s="9"/>
      <c r="F356" s="9"/>
    </row>
    <row r="357" spans="4:6">
      <c r="D357" s="9"/>
      <c r="E357" s="9"/>
      <c r="F357" s="9"/>
    </row>
    <row r="358" spans="4:6">
      <c r="D358" s="9"/>
      <c r="E358" s="9"/>
      <c r="F358" s="9"/>
    </row>
    <row r="359" spans="4:6">
      <c r="D359" s="9"/>
      <c r="E359" s="9"/>
      <c r="F359" s="9"/>
    </row>
    <row r="360" spans="4:6">
      <c r="D360" s="9"/>
      <c r="E360" s="9"/>
      <c r="F360" s="9"/>
    </row>
    <row r="361" spans="4:6">
      <c r="D361" s="9"/>
      <c r="E361" s="9"/>
      <c r="F361" s="9"/>
    </row>
    <row r="362" spans="4:6">
      <c r="D362" s="9"/>
      <c r="E362" s="9"/>
      <c r="F362" s="9"/>
    </row>
    <row r="363" spans="4:6">
      <c r="D363" s="9"/>
      <c r="E363" s="9"/>
      <c r="F363" s="9"/>
    </row>
    <row r="364" spans="4:6">
      <c r="D364" s="9"/>
      <c r="E364" s="9"/>
      <c r="F364" s="9"/>
    </row>
    <row r="365" spans="4:6">
      <c r="D365" s="9"/>
      <c r="E365" s="9"/>
      <c r="F365" s="9"/>
    </row>
    <row r="366" spans="4:6">
      <c r="D366" s="9"/>
      <c r="E366" s="9"/>
      <c r="F366" s="9"/>
    </row>
    <row r="367" spans="4:6">
      <c r="D367" s="9"/>
      <c r="E367" s="9"/>
      <c r="F367" s="9"/>
    </row>
    <row r="368" spans="4:6">
      <c r="D368" s="9"/>
      <c r="E368" s="9"/>
      <c r="F368" s="9"/>
    </row>
    <row r="369" spans="4:6">
      <c r="D369" s="9"/>
      <c r="E369" s="9"/>
      <c r="F369" s="9"/>
    </row>
    <row r="370" spans="4:6">
      <c r="D370" s="9"/>
      <c r="E370" s="9"/>
      <c r="F370" s="9"/>
    </row>
    <row r="371" spans="4:6">
      <c r="D371" s="9"/>
      <c r="E371" s="9"/>
      <c r="F371" s="9"/>
    </row>
    <row r="372" spans="4:6">
      <c r="D372" s="9"/>
      <c r="E372" s="9"/>
      <c r="F372" s="9"/>
    </row>
    <row r="373" spans="4:6">
      <c r="D373" s="9"/>
      <c r="E373" s="9"/>
      <c r="F373" s="9"/>
    </row>
    <row r="374" spans="4:6">
      <c r="D374" s="9"/>
      <c r="E374" s="9"/>
      <c r="F374" s="9"/>
    </row>
    <row r="375" spans="4:6">
      <c r="D375" s="9"/>
      <c r="E375" s="9"/>
      <c r="F375" s="9"/>
    </row>
    <row r="376" spans="4:6">
      <c r="D376" s="9"/>
      <c r="E376" s="9"/>
      <c r="F376" s="9"/>
    </row>
    <row r="377" spans="4:6">
      <c r="D377" s="9"/>
      <c r="E377" s="9"/>
      <c r="F377" s="9"/>
    </row>
    <row r="378" spans="4:6">
      <c r="D378" s="9"/>
      <c r="E378" s="9"/>
      <c r="F378" s="9"/>
    </row>
    <row r="379" spans="4:6">
      <c r="D379" s="9"/>
      <c r="E379" s="9"/>
      <c r="F379" s="9"/>
    </row>
    <row r="380" spans="4:6">
      <c r="D380" s="9"/>
      <c r="E380" s="9"/>
      <c r="F380" s="9"/>
    </row>
    <row r="381" spans="4:6">
      <c r="D381" s="9"/>
      <c r="E381" s="9"/>
      <c r="F381" s="9"/>
    </row>
    <row r="382" spans="4:6">
      <c r="D382" s="9"/>
      <c r="E382" s="9"/>
      <c r="F382" s="9"/>
    </row>
    <row r="383" spans="4:6">
      <c r="D383" s="9"/>
      <c r="E383" s="9"/>
      <c r="F383" s="9"/>
    </row>
    <row r="384" spans="4:6">
      <c r="D384" s="9"/>
      <c r="E384" s="9"/>
      <c r="F384" s="9"/>
    </row>
    <row r="385" spans="4:6">
      <c r="D385" s="9"/>
      <c r="E385" s="9"/>
      <c r="F385" s="9"/>
    </row>
    <row r="386" spans="4:6">
      <c r="D386" s="9"/>
      <c r="E386" s="9"/>
      <c r="F386" s="9"/>
    </row>
    <row r="387" spans="4:6">
      <c r="D387" s="9"/>
      <c r="E387" s="9"/>
      <c r="F387" s="9"/>
    </row>
    <row r="388" spans="4:6">
      <c r="D388" s="9"/>
      <c r="E388" s="9"/>
      <c r="F388" s="9"/>
    </row>
    <row r="389" spans="4:6">
      <c r="D389" s="9"/>
      <c r="E389" s="9"/>
      <c r="F389" s="9"/>
    </row>
    <row r="390" spans="4:6">
      <c r="D390" s="9"/>
      <c r="E390" s="9"/>
      <c r="F390" s="9"/>
    </row>
    <row r="391" spans="4:6">
      <c r="D391" s="9"/>
      <c r="E391" s="9"/>
      <c r="F391" s="9"/>
    </row>
    <row r="392" spans="4:6">
      <c r="D392" s="9"/>
      <c r="E392" s="9"/>
      <c r="F392" s="9"/>
    </row>
    <row r="393" spans="4:6">
      <c r="D393" s="9"/>
      <c r="E393" s="9"/>
      <c r="F393" s="9"/>
    </row>
    <row r="394" spans="4:6">
      <c r="D394" s="9"/>
      <c r="E394" s="9"/>
      <c r="F394" s="9"/>
    </row>
    <row r="395" spans="4:6">
      <c r="D395" s="9"/>
      <c r="E395" s="9"/>
      <c r="F395" s="9"/>
    </row>
    <row r="396" spans="4:6">
      <c r="D396" s="9"/>
      <c r="E396" s="9"/>
      <c r="F396" s="9"/>
    </row>
    <row r="397" spans="4:6">
      <c r="D397" s="9"/>
      <c r="E397" s="9"/>
      <c r="F397" s="9"/>
    </row>
    <row r="398" spans="4:6">
      <c r="D398" s="9"/>
      <c r="E398" s="9"/>
      <c r="F398" s="9"/>
    </row>
    <row r="399" spans="4:6">
      <c r="D399" s="9"/>
      <c r="E399" s="9"/>
      <c r="F399" s="9"/>
    </row>
    <row r="400" spans="4:6">
      <c r="D400" s="9"/>
      <c r="E400" s="9"/>
      <c r="F400" s="9"/>
    </row>
    <row r="401" spans="4:6">
      <c r="D401" s="9"/>
      <c r="E401" s="9"/>
      <c r="F401" s="9"/>
    </row>
    <row r="402" spans="4:6">
      <c r="D402" s="9"/>
      <c r="E402" s="9"/>
      <c r="F402" s="9"/>
    </row>
    <row r="403" spans="4:6">
      <c r="D403" s="9"/>
      <c r="E403" s="9"/>
      <c r="F403" s="9"/>
    </row>
    <row r="404" spans="4:6">
      <c r="D404" s="9"/>
      <c r="E404" s="9"/>
      <c r="F404" s="9"/>
    </row>
    <row r="405" spans="4:6">
      <c r="D405" s="9"/>
      <c r="E405" s="9"/>
      <c r="F405" s="9"/>
    </row>
    <row r="406" spans="4:6">
      <c r="D406" s="9"/>
      <c r="E406" s="9"/>
      <c r="F406" s="9"/>
    </row>
    <row r="407" spans="4:6">
      <c r="D407" s="9"/>
      <c r="E407" s="9"/>
      <c r="F407" s="9"/>
    </row>
    <row r="408" spans="4:6">
      <c r="D408" s="9"/>
      <c r="E408" s="9"/>
      <c r="F408" s="9"/>
    </row>
    <row r="409" spans="4:6">
      <c r="D409" s="9"/>
      <c r="E409" s="9"/>
      <c r="F409" s="9"/>
    </row>
    <row r="410" spans="4:6">
      <c r="D410" s="9"/>
      <c r="E410" s="9"/>
      <c r="F410" s="9"/>
    </row>
    <row r="411" spans="4:6">
      <c r="D411" s="9"/>
      <c r="E411" s="9"/>
      <c r="F411" s="9"/>
    </row>
    <row r="412" spans="4:6">
      <c r="D412" s="9"/>
      <c r="E412" s="9"/>
      <c r="F412" s="9"/>
    </row>
    <row r="413" spans="4:6">
      <c r="D413" s="9"/>
      <c r="E413" s="9"/>
      <c r="F413" s="9"/>
    </row>
    <row r="414" spans="4:6">
      <c r="D414" s="9"/>
      <c r="E414" s="9"/>
      <c r="F414" s="9"/>
    </row>
    <row r="415" spans="4:6">
      <c r="D415" s="9"/>
      <c r="E415" s="9"/>
      <c r="F415" s="9"/>
    </row>
    <row r="416" spans="4:6">
      <c r="D416" s="9"/>
      <c r="E416" s="9"/>
      <c r="F416" s="9"/>
    </row>
    <row r="417" spans="4:6">
      <c r="D417" s="9"/>
      <c r="E417" s="9"/>
      <c r="F417" s="9"/>
    </row>
    <row r="418" spans="4:6">
      <c r="D418" s="9"/>
      <c r="E418" s="9"/>
      <c r="F418" s="9"/>
    </row>
    <row r="419" spans="4:6">
      <c r="D419" s="9"/>
      <c r="E419" s="9"/>
      <c r="F419" s="9"/>
    </row>
    <row r="420" spans="4:6">
      <c r="D420" s="9"/>
      <c r="E420" s="9"/>
      <c r="F420" s="9"/>
    </row>
    <row r="421" spans="4:6">
      <c r="D421" s="9"/>
      <c r="E421" s="9"/>
      <c r="F421" s="9"/>
    </row>
    <row r="422" spans="4:6">
      <c r="D422" s="9"/>
      <c r="E422" s="9"/>
      <c r="F422" s="9"/>
    </row>
    <row r="423" spans="4:6">
      <c r="D423" s="9"/>
      <c r="E423" s="9"/>
      <c r="F423" s="9"/>
    </row>
    <row r="424" spans="4:6">
      <c r="D424" s="9"/>
      <c r="E424" s="9"/>
      <c r="F424" s="9"/>
    </row>
    <row r="425" spans="4:6">
      <c r="D425" s="9"/>
      <c r="E425" s="9"/>
      <c r="F425" s="9"/>
    </row>
    <row r="426" spans="4:6">
      <c r="D426" s="9"/>
      <c r="E426" s="9"/>
      <c r="F426" s="9"/>
    </row>
    <row r="427" spans="4:6">
      <c r="D427" s="9"/>
      <c r="E427" s="9"/>
      <c r="F427" s="9"/>
    </row>
    <row r="428" spans="4:6">
      <c r="D428" s="9"/>
      <c r="E428" s="9"/>
      <c r="F428" s="9"/>
    </row>
    <row r="429" spans="4:6">
      <c r="D429" s="9"/>
      <c r="E429" s="9"/>
      <c r="F429" s="9"/>
    </row>
    <row r="430" spans="4:6">
      <c r="D430" s="9"/>
      <c r="E430" s="9"/>
      <c r="F430" s="9"/>
    </row>
    <row r="431" spans="4:6">
      <c r="D431" s="9"/>
      <c r="E431" s="9"/>
      <c r="F431" s="9"/>
    </row>
    <row r="432" spans="4:6">
      <c r="D432" s="9"/>
      <c r="E432" s="9"/>
      <c r="F432" s="9"/>
    </row>
    <row r="433" spans="4:6">
      <c r="D433" s="9"/>
      <c r="E433" s="9"/>
      <c r="F433" s="9"/>
    </row>
    <row r="434" spans="4:6">
      <c r="D434" s="9"/>
      <c r="E434" s="9"/>
      <c r="F434" s="9"/>
    </row>
    <row r="435" spans="4:6">
      <c r="D435" s="9"/>
      <c r="E435" s="9"/>
      <c r="F435" s="9"/>
    </row>
    <row r="436" spans="4:6">
      <c r="D436" s="9"/>
      <c r="E436" s="9"/>
      <c r="F436" s="9"/>
    </row>
    <row r="437" spans="4:6">
      <c r="D437" s="9"/>
      <c r="E437" s="9"/>
      <c r="F437" s="9"/>
    </row>
    <row r="438" spans="4:6">
      <c r="D438" s="9"/>
      <c r="E438" s="9"/>
      <c r="F438" s="9"/>
    </row>
    <row r="439" spans="4:6">
      <c r="D439" s="9"/>
      <c r="E439" s="9"/>
      <c r="F439" s="9"/>
    </row>
    <row r="440" spans="4:6">
      <c r="D440" s="9"/>
      <c r="E440" s="9"/>
      <c r="F440" s="9"/>
    </row>
    <row r="441" spans="4:6">
      <c r="D441" s="9"/>
      <c r="E441" s="9"/>
      <c r="F441" s="9"/>
    </row>
    <row r="442" spans="4:6">
      <c r="D442" s="9"/>
      <c r="E442" s="9"/>
      <c r="F442" s="9"/>
    </row>
    <row r="443" spans="4:6">
      <c r="D443" s="9"/>
      <c r="E443" s="9"/>
      <c r="F443" s="9"/>
    </row>
    <row r="444" spans="4:6">
      <c r="D444" s="9"/>
      <c r="E444" s="9"/>
      <c r="F444" s="9"/>
    </row>
    <row r="445" spans="4:6">
      <c r="D445" s="9"/>
      <c r="E445" s="9"/>
      <c r="F445" s="9"/>
    </row>
    <row r="446" spans="4:6">
      <c r="D446" s="9"/>
      <c r="E446" s="9"/>
      <c r="F446" s="9"/>
    </row>
    <row r="447" spans="4:6">
      <c r="D447" s="9"/>
      <c r="E447" s="9"/>
      <c r="F447" s="9"/>
    </row>
    <row r="448" spans="4:6">
      <c r="D448" s="9"/>
      <c r="E448" s="9"/>
      <c r="F448" s="9"/>
    </row>
    <row r="449" spans="4:6">
      <c r="D449" s="9"/>
      <c r="E449" s="9"/>
      <c r="F449" s="9"/>
    </row>
    <row r="450" spans="4:6">
      <c r="D450" s="9"/>
      <c r="E450" s="9"/>
      <c r="F450" s="9"/>
    </row>
    <row r="451" spans="4:6">
      <c r="D451" s="9"/>
      <c r="E451" s="9"/>
      <c r="F451" s="9"/>
    </row>
    <row r="452" spans="4:6">
      <c r="D452" s="9"/>
      <c r="E452" s="9"/>
      <c r="F452" s="9"/>
    </row>
    <row r="453" spans="4:6">
      <c r="D453" s="9"/>
      <c r="E453" s="9"/>
      <c r="F453" s="9"/>
    </row>
    <row r="454" spans="4:6">
      <c r="D454" s="9"/>
      <c r="E454" s="9"/>
      <c r="F454" s="9"/>
    </row>
    <row r="455" spans="4:6">
      <c r="D455" s="9"/>
      <c r="E455" s="9"/>
      <c r="F455" s="9"/>
    </row>
    <row r="456" spans="4:6">
      <c r="D456" s="9"/>
      <c r="E456" s="9"/>
      <c r="F456" s="9"/>
    </row>
    <row r="457" spans="4:6">
      <c r="D457" s="9"/>
      <c r="E457" s="9"/>
      <c r="F457" s="9"/>
    </row>
    <row r="458" spans="4:6">
      <c r="D458" s="9"/>
      <c r="E458" s="9"/>
      <c r="F458" s="9"/>
    </row>
    <row r="459" spans="4:6">
      <c r="D459" s="9"/>
      <c r="E459" s="9"/>
      <c r="F459" s="9"/>
    </row>
    <row r="460" spans="4:6">
      <c r="D460" s="9"/>
      <c r="E460" s="9"/>
      <c r="F460" s="9"/>
    </row>
    <row r="461" spans="4:6">
      <c r="D461" s="9"/>
      <c r="E461" s="9"/>
      <c r="F461" s="9"/>
    </row>
    <row r="462" spans="4:6">
      <c r="D462" s="9"/>
      <c r="E462" s="9"/>
      <c r="F462" s="9"/>
    </row>
    <row r="463" spans="4:6">
      <c r="D463" s="9"/>
      <c r="E463" s="9"/>
      <c r="F463" s="9"/>
    </row>
    <row r="464" spans="4:6">
      <c r="D464" s="9"/>
      <c r="E464" s="9"/>
      <c r="F464" s="9"/>
    </row>
    <row r="465" spans="4:6">
      <c r="D465" s="9"/>
      <c r="E465" s="9"/>
      <c r="F465" s="9"/>
    </row>
    <row r="466" spans="4:6">
      <c r="D466" s="9"/>
      <c r="E466" s="9"/>
      <c r="F466" s="9"/>
    </row>
    <row r="467" spans="4:6">
      <c r="D467" s="9"/>
      <c r="E467" s="9"/>
      <c r="F467" s="9"/>
    </row>
    <row r="468" spans="4:6">
      <c r="D468" s="9"/>
      <c r="E468" s="9"/>
      <c r="F468" s="9"/>
    </row>
    <row r="469" spans="4:6">
      <c r="D469" s="9"/>
      <c r="E469" s="9"/>
      <c r="F469" s="9"/>
    </row>
    <row r="470" spans="4:6">
      <c r="D470" s="9"/>
      <c r="E470" s="9"/>
      <c r="F470" s="9"/>
    </row>
    <row r="471" spans="4:6">
      <c r="D471" s="9"/>
      <c r="E471" s="9"/>
      <c r="F471" s="9"/>
    </row>
    <row r="472" spans="4:6">
      <c r="D472" s="9"/>
      <c r="E472" s="9"/>
      <c r="F472" s="9"/>
    </row>
    <row r="473" spans="4:6">
      <c r="D473" s="9"/>
      <c r="E473" s="9"/>
      <c r="F473" s="9"/>
    </row>
    <row r="474" spans="4:6">
      <c r="D474" s="9"/>
      <c r="E474" s="9"/>
      <c r="F474" s="9"/>
    </row>
    <row r="475" spans="4:6">
      <c r="D475" s="9"/>
      <c r="E475" s="9"/>
      <c r="F475" s="9"/>
    </row>
    <row r="476" spans="4:6">
      <c r="D476" s="9"/>
      <c r="E476" s="9"/>
      <c r="F476" s="9"/>
    </row>
    <row r="477" spans="4:6">
      <c r="D477" s="9"/>
      <c r="E477" s="9"/>
      <c r="F477" s="9"/>
    </row>
    <row r="478" spans="4:6">
      <c r="D478" s="9"/>
      <c r="E478" s="9"/>
      <c r="F478" s="9"/>
    </row>
    <row r="479" spans="4:6">
      <c r="D479" s="9"/>
      <c r="E479" s="9"/>
      <c r="F479" s="9"/>
    </row>
    <row r="480" spans="4:6">
      <c r="D480" s="9"/>
      <c r="E480" s="9"/>
      <c r="F480" s="9"/>
    </row>
    <row r="481" spans="4:6">
      <c r="D481" s="9"/>
      <c r="E481" s="9"/>
      <c r="F481" s="9"/>
    </row>
    <row r="482" spans="4:6">
      <c r="D482" s="9"/>
      <c r="E482" s="9"/>
      <c r="F482" s="9"/>
    </row>
    <row r="483" spans="4:6">
      <c r="D483" s="9"/>
      <c r="E483" s="9"/>
      <c r="F483" s="9"/>
    </row>
    <row r="484" spans="4:6">
      <c r="D484" s="9"/>
      <c r="E484" s="9"/>
      <c r="F484" s="9"/>
    </row>
    <row r="485" spans="4:6">
      <c r="D485" s="9"/>
      <c r="E485" s="9"/>
      <c r="F485" s="9"/>
    </row>
    <row r="486" spans="4:6">
      <c r="D486" s="9"/>
      <c r="E486" s="9"/>
      <c r="F486" s="9"/>
    </row>
    <row r="487" spans="4:6">
      <c r="D487" s="9"/>
      <c r="E487" s="9"/>
      <c r="F487" s="9"/>
    </row>
    <row r="488" spans="4:6">
      <c r="D488" s="9"/>
      <c r="E488" s="9"/>
      <c r="F488" s="9"/>
    </row>
    <row r="489" spans="4:6">
      <c r="D489" s="9"/>
      <c r="E489" s="9"/>
      <c r="F489" s="9"/>
    </row>
    <row r="490" spans="4:6">
      <c r="D490" s="9"/>
      <c r="E490" s="9"/>
      <c r="F490" s="9"/>
    </row>
    <row r="491" spans="4:6">
      <c r="D491" s="9"/>
      <c r="E491" s="9"/>
      <c r="F491" s="9"/>
    </row>
    <row r="492" spans="4:6">
      <c r="D492" s="9"/>
      <c r="E492" s="9"/>
      <c r="F492" s="9"/>
    </row>
    <row r="493" spans="4:6">
      <c r="D493" s="9"/>
      <c r="E493" s="9"/>
      <c r="F493" s="9"/>
    </row>
    <row r="494" spans="4:6">
      <c r="D494" s="9"/>
      <c r="E494" s="9"/>
      <c r="F494" s="9"/>
    </row>
    <row r="495" spans="4:6">
      <c r="D495" s="9"/>
      <c r="E495" s="9"/>
      <c r="F495" s="9"/>
    </row>
    <row r="496" spans="4:6">
      <c r="D496" s="9"/>
      <c r="E496" s="9"/>
      <c r="F496" s="9"/>
    </row>
    <row r="497" spans="4:6">
      <c r="D497" s="9"/>
      <c r="E497" s="9"/>
      <c r="F497" s="9"/>
    </row>
    <row r="498" spans="4:6">
      <c r="D498" s="9"/>
      <c r="E498" s="9"/>
      <c r="F498" s="9"/>
    </row>
    <row r="499" spans="4:6">
      <c r="D499" s="9"/>
      <c r="E499" s="9"/>
      <c r="F499" s="9"/>
    </row>
    <row r="500" spans="4:6">
      <c r="D500" s="9"/>
      <c r="E500" s="9"/>
      <c r="F500" s="9"/>
    </row>
    <row r="501" spans="4:6">
      <c r="D501" s="9"/>
      <c r="E501" s="9"/>
      <c r="F501" s="9"/>
    </row>
    <row r="502" spans="4:6">
      <c r="D502" s="9"/>
      <c r="E502" s="9"/>
      <c r="F502" s="9"/>
    </row>
    <row r="503" spans="4:6">
      <c r="D503" s="9"/>
      <c r="E503" s="9"/>
      <c r="F503" s="9"/>
    </row>
    <row r="504" spans="4:6">
      <c r="D504" s="9"/>
      <c r="E504" s="9"/>
      <c r="F504" s="9"/>
    </row>
    <row r="505" spans="4:6">
      <c r="D505" s="9"/>
      <c r="E505" s="9"/>
      <c r="F505" s="9"/>
    </row>
    <row r="506" spans="4:6">
      <c r="D506" s="9"/>
      <c r="E506" s="9"/>
      <c r="F506" s="9"/>
    </row>
    <row r="507" spans="4:6">
      <c r="D507" s="9"/>
      <c r="E507" s="9"/>
      <c r="F507" s="9"/>
    </row>
    <row r="508" spans="4:6">
      <c r="D508" s="9"/>
      <c r="E508" s="9"/>
      <c r="F508" s="9"/>
    </row>
    <row r="509" spans="4:6">
      <c r="D509" s="9"/>
      <c r="E509" s="9"/>
      <c r="F509" s="9"/>
    </row>
    <row r="510" spans="4:6">
      <c r="D510" s="9"/>
      <c r="E510" s="9"/>
      <c r="F510" s="9"/>
    </row>
    <row r="511" spans="4:6">
      <c r="D511" s="9"/>
      <c r="E511" s="9"/>
      <c r="F511" s="9"/>
    </row>
    <row r="512" spans="4:6">
      <c r="D512" s="9"/>
      <c r="E512" s="9"/>
      <c r="F512" s="9"/>
    </row>
    <row r="513" spans="4:6">
      <c r="D513" s="9"/>
      <c r="E513" s="9"/>
      <c r="F513" s="9"/>
    </row>
    <row r="514" spans="4:6">
      <c r="D514" s="9"/>
      <c r="E514" s="9"/>
      <c r="F514" s="9"/>
    </row>
    <row r="515" spans="4:6">
      <c r="D515" s="9"/>
      <c r="E515" s="9"/>
      <c r="F515" s="9"/>
    </row>
    <row r="516" spans="4:6">
      <c r="D516" s="9"/>
      <c r="E516" s="9"/>
      <c r="F516" s="9"/>
    </row>
    <row r="517" spans="4:6">
      <c r="D517" s="9"/>
      <c r="E517" s="9"/>
      <c r="F517" s="9"/>
    </row>
    <row r="518" spans="4:6">
      <c r="D518" s="9"/>
      <c r="E518" s="9"/>
      <c r="F518" s="9"/>
    </row>
    <row r="519" spans="4:6">
      <c r="D519" s="9"/>
      <c r="E519" s="9"/>
      <c r="F519" s="9"/>
    </row>
    <row r="520" spans="4:6">
      <c r="D520" s="9"/>
      <c r="E520" s="9"/>
      <c r="F520" s="9"/>
    </row>
    <row r="521" spans="4:6">
      <c r="D521" s="9"/>
      <c r="E521" s="9"/>
      <c r="F521" s="9"/>
    </row>
    <row r="522" spans="4:6">
      <c r="D522" s="9"/>
      <c r="E522" s="9"/>
      <c r="F522" s="9"/>
    </row>
    <row r="523" spans="4:6">
      <c r="D523" s="9"/>
      <c r="E523" s="9"/>
      <c r="F523" s="9"/>
    </row>
    <row r="524" spans="4:6">
      <c r="D524" s="9"/>
      <c r="E524" s="9"/>
      <c r="F524" s="9"/>
    </row>
    <row r="525" spans="4:6">
      <c r="D525" s="9"/>
      <c r="E525" s="9"/>
      <c r="F525" s="9"/>
    </row>
    <row r="526" spans="4:6">
      <c r="D526" s="9"/>
      <c r="E526" s="9"/>
      <c r="F526" s="9"/>
    </row>
    <row r="527" spans="4:6">
      <c r="D527" s="9"/>
      <c r="E527" s="9"/>
      <c r="F527" s="9"/>
    </row>
    <row r="528" spans="4:6">
      <c r="D528" s="9"/>
      <c r="E528" s="9"/>
      <c r="F528" s="9"/>
    </row>
    <row r="529" spans="4:6">
      <c r="D529" s="9"/>
      <c r="E529" s="9"/>
      <c r="F529" s="9"/>
    </row>
    <row r="530" spans="4:6">
      <c r="D530" s="9"/>
      <c r="E530" s="9"/>
      <c r="F530" s="9"/>
    </row>
    <row r="531" spans="4:6">
      <c r="D531" s="9"/>
      <c r="E531" s="9"/>
      <c r="F531" s="9"/>
    </row>
    <row r="532" spans="4:6">
      <c r="D532" s="9"/>
      <c r="E532" s="9"/>
      <c r="F532" s="9"/>
    </row>
    <row r="533" spans="4:6">
      <c r="D533" s="9"/>
      <c r="E533" s="9"/>
      <c r="F533" s="9"/>
    </row>
    <row r="534" spans="4:6">
      <c r="D534" s="9"/>
      <c r="E534" s="9"/>
      <c r="F534" s="9"/>
    </row>
    <row r="535" spans="4:6">
      <c r="D535" s="9"/>
      <c r="E535" s="9"/>
      <c r="F535" s="9"/>
    </row>
    <row r="536" spans="4:6">
      <c r="D536" s="9"/>
      <c r="E536" s="9"/>
      <c r="F536" s="9"/>
    </row>
    <row r="537" spans="4:6">
      <c r="D537" s="9"/>
      <c r="E537" s="9"/>
      <c r="F537" s="9"/>
    </row>
    <row r="538" spans="4:6">
      <c r="D538" s="9"/>
      <c r="E538" s="9"/>
      <c r="F538" s="9"/>
    </row>
    <row r="539" spans="4:6">
      <c r="D539" s="9"/>
      <c r="E539" s="9"/>
      <c r="F539" s="9"/>
    </row>
    <row r="540" spans="4:6">
      <c r="D540" s="9"/>
      <c r="E540" s="9"/>
      <c r="F540" s="9"/>
    </row>
    <row r="541" spans="4:6">
      <c r="D541" s="9"/>
      <c r="E541" s="9"/>
      <c r="F541" s="9"/>
    </row>
    <row r="542" spans="4:6">
      <c r="D542" s="9"/>
      <c r="E542" s="9"/>
      <c r="F542" s="9"/>
    </row>
    <row r="543" spans="4:6">
      <c r="D543" s="9"/>
      <c r="E543" s="9"/>
      <c r="F543" s="9"/>
    </row>
    <row r="544" spans="4:6">
      <c r="D544" s="9"/>
      <c r="E544" s="9"/>
      <c r="F544" s="9"/>
    </row>
    <row r="545" spans="4:6">
      <c r="D545" s="9"/>
      <c r="E545" s="9"/>
      <c r="F545" s="9"/>
    </row>
    <row r="546" spans="4:6">
      <c r="D546" s="9"/>
      <c r="E546" s="9"/>
      <c r="F546" s="9"/>
    </row>
    <row r="547" spans="4:6">
      <c r="D547" s="9"/>
      <c r="E547" s="9"/>
      <c r="F547" s="9"/>
    </row>
    <row r="548" spans="4:6">
      <c r="D548" s="9"/>
      <c r="E548" s="9"/>
      <c r="F548" s="9"/>
    </row>
    <row r="549" spans="4:6">
      <c r="D549" s="9"/>
      <c r="E549" s="9"/>
      <c r="F549" s="9"/>
    </row>
    <row r="550" spans="4:6">
      <c r="D550" s="9"/>
      <c r="E550" s="9"/>
      <c r="F550" s="9"/>
    </row>
    <row r="551" spans="4:6">
      <c r="D551" s="9"/>
      <c r="E551" s="9"/>
      <c r="F551" s="9"/>
    </row>
    <row r="552" spans="4:6">
      <c r="D552" s="9"/>
      <c r="E552" s="9"/>
      <c r="F552" s="9"/>
    </row>
    <row r="553" spans="4:6">
      <c r="D553" s="9"/>
      <c r="E553" s="9"/>
      <c r="F553" s="9"/>
    </row>
    <row r="554" spans="4:6">
      <c r="D554" s="9"/>
      <c r="E554" s="9"/>
      <c r="F554" s="9"/>
    </row>
    <row r="555" spans="4:6">
      <c r="D555" s="9"/>
      <c r="E555" s="9"/>
      <c r="F555" s="9"/>
    </row>
    <row r="556" spans="4:6">
      <c r="D556" s="9"/>
      <c r="E556" s="9"/>
      <c r="F556" s="9"/>
    </row>
    <row r="557" spans="4:6">
      <c r="D557" s="9"/>
      <c r="E557" s="9"/>
      <c r="F557" s="9"/>
    </row>
    <row r="558" spans="4:6">
      <c r="D558" s="9"/>
      <c r="E558" s="9"/>
      <c r="F558" s="9"/>
    </row>
    <row r="559" spans="4:6">
      <c r="D559" s="9"/>
      <c r="E559" s="9"/>
      <c r="F559" s="9"/>
    </row>
    <row r="560" spans="4:6">
      <c r="D560" s="9"/>
      <c r="E560" s="9"/>
      <c r="F560" s="9"/>
    </row>
    <row r="561" spans="4:6">
      <c r="D561" s="9"/>
      <c r="E561" s="9"/>
      <c r="F561" s="9"/>
    </row>
    <row r="562" spans="4:6">
      <c r="D562" s="9"/>
      <c r="E562" s="9"/>
      <c r="F562" s="9"/>
    </row>
    <row r="563" spans="4:6">
      <c r="D563" s="9"/>
      <c r="E563" s="9"/>
      <c r="F563" s="9"/>
    </row>
    <row r="564" spans="4:6">
      <c r="D564" s="9"/>
      <c r="E564" s="9"/>
      <c r="F564" s="9"/>
    </row>
    <row r="565" spans="4:6">
      <c r="D565" s="9"/>
      <c r="E565" s="9"/>
      <c r="F565" s="9"/>
    </row>
    <row r="566" spans="4:6">
      <c r="D566" s="9"/>
      <c r="E566" s="9"/>
      <c r="F566" s="9"/>
    </row>
    <row r="567" spans="4:6">
      <c r="D567" s="9"/>
      <c r="E567" s="9"/>
      <c r="F567" s="9"/>
    </row>
    <row r="568" spans="4:6">
      <c r="D568" s="9"/>
      <c r="E568" s="9"/>
      <c r="F568" s="9"/>
    </row>
    <row r="569" spans="4:6">
      <c r="D569" s="9"/>
      <c r="E569" s="9"/>
      <c r="F569" s="9"/>
    </row>
    <row r="570" spans="4:6">
      <c r="D570" s="9"/>
      <c r="E570" s="9"/>
      <c r="F570" s="9"/>
    </row>
    <row r="571" spans="4:6">
      <c r="D571" s="9"/>
      <c r="E571" s="9"/>
      <c r="F571" s="9"/>
    </row>
    <row r="572" spans="4:6">
      <c r="D572" s="9"/>
      <c r="E572" s="9"/>
      <c r="F572" s="9"/>
    </row>
    <row r="573" spans="4:6">
      <c r="D573" s="9"/>
      <c r="E573" s="9"/>
      <c r="F573" s="9"/>
    </row>
    <row r="574" spans="4:6">
      <c r="D574" s="9"/>
      <c r="E574" s="9"/>
      <c r="F574" s="9"/>
    </row>
    <row r="575" spans="4:6">
      <c r="D575" s="9"/>
      <c r="E575" s="9"/>
      <c r="F575" s="9"/>
    </row>
    <row r="576" spans="4:6">
      <c r="D576" s="9"/>
      <c r="E576" s="9"/>
      <c r="F576" s="9"/>
    </row>
    <row r="577" spans="4:6">
      <c r="D577" s="9"/>
      <c r="E577" s="9"/>
      <c r="F577" s="9"/>
    </row>
    <row r="578" spans="4:6">
      <c r="D578" s="9"/>
      <c r="E578" s="9"/>
      <c r="F578" s="9"/>
    </row>
    <row r="579" spans="4:6">
      <c r="D579" s="9"/>
      <c r="E579" s="9"/>
      <c r="F579" s="9"/>
    </row>
    <row r="580" spans="4:6">
      <c r="D580" s="9"/>
      <c r="E580" s="9"/>
      <c r="F580" s="9"/>
    </row>
    <row r="581" spans="4:6">
      <c r="D581" s="9"/>
      <c r="E581" s="9"/>
      <c r="F581" s="9"/>
    </row>
    <row r="582" spans="4:6">
      <c r="D582" s="9"/>
      <c r="E582" s="9"/>
      <c r="F582" s="9"/>
    </row>
    <row r="583" spans="4:6">
      <c r="D583" s="9"/>
      <c r="E583" s="9"/>
      <c r="F583" s="9"/>
    </row>
    <row r="584" spans="4:6">
      <c r="D584" s="9"/>
      <c r="E584" s="9"/>
      <c r="F584" s="9"/>
    </row>
    <row r="585" spans="4:6">
      <c r="D585" s="9"/>
      <c r="E585" s="9"/>
      <c r="F585" s="9"/>
    </row>
    <row r="586" spans="4:6">
      <c r="D586" s="9"/>
      <c r="E586" s="9"/>
      <c r="F586" s="9"/>
    </row>
    <row r="587" spans="4:6">
      <c r="D587" s="9"/>
      <c r="E587" s="9"/>
      <c r="F587" s="9"/>
    </row>
    <row r="588" spans="4:6">
      <c r="D588" s="9"/>
      <c r="E588" s="9"/>
      <c r="F588" s="9"/>
    </row>
    <row r="589" spans="4:6">
      <c r="D589" s="9"/>
      <c r="E589" s="9"/>
      <c r="F589" s="9"/>
    </row>
    <row r="590" spans="4:6">
      <c r="D590" s="9"/>
      <c r="E590" s="9"/>
      <c r="F590" s="9"/>
    </row>
    <row r="591" spans="4:6">
      <c r="D591" s="9"/>
      <c r="E591" s="9"/>
      <c r="F591" s="9"/>
    </row>
    <row r="592" spans="4:6">
      <c r="D592" s="9"/>
      <c r="E592" s="9"/>
      <c r="F592" s="9"/>
    </row>
    <row r="593" spans="4:6">
      <c r="D593" s="9"/>
      <c r="E593" s="9"/>
      <c r="F593" s="9"/>
    </row>
    <row r="594" spans="4:6">
      <c r="D594" s="9"/>
      <c r="E594" s="9"/>
      <c r="F594" s="9"/>
    </row>
    <row r="595" spans="4:6">
      <c r="D595" s="9"/>
      <c r="E595" s="9"/>
      <c r="F595" s="9"/>
    </row>
    <row r="596" spans="4:6">
      <c r="D596" s="9"/>
      <c r="E596" s="9"/>
      <c r="F596" s="9"/>
    </row>
    <row r="597" spans="4:6">
      <c r="D597" s="9"/>
      <c r="E597" s="9"/>
      <c r="F597" s="9"/>
    </row>
    <row r="598" spans="4:6">
      <c r="D598" s="9"/>
      <c r="E598" s="9"/>
      <c r="F598" s="9"/>
    </row>
    <row r="599" spans="4:6">
      <c r="D599" s="9"/>
      <c r="E599" s="9"/>
      <c r="F599" s="9"/>
    </row>
    <row r="600" spans="4:6">
      <c r="D600" s="9"/>
      <c r="E600" s="9"/>
      <c r="F600" s="9"/>
    </row>
    <row r="601" spans="4:6">
      <c r="D601" s="9"/>
      <c r="E601" s="9"/>
      <c r="F601" s="9"/>
    </row>
    <row r="602" spans="4:6">
      <c r="D602" s="9"/>
      <c r="E602" s="9"/>
      <c r="F602" s="9"/>
    </row>
    <row r="603" spans="4:6">
      <c r="D603" s="9"/>
      <c r="E603" s="9"/>
      <c r="F603" s="9"/>
    </row>
    <row r="604" spans="4:6">
      <c r="D604" s="9"/>
      <c r="E604" s="9"/>
      <c r="F604" s="9"/>
    </row>
    <row r="605" spans="4:6">
      <c r="D605" s="9"/>
      <c r="E605" s="9"/>
      <c r="F605" s="9"/>
    </row>
    <row r="606" spans="4:6">
      <c r="D606" s="9"/>
      <c r="E606" s="9"/>
      <c r="F606" s="9"/>
    </row>
    <row r="607" spans="4:6">
      <c r="D607" s="9"/>
      <c r="E607" s="9"/>
      <c r="F607" s="9"/>
    </row>
    <row r="608" spans="4:6">
      <c r="D608" s="9"/>
      <c r="E608" s="9"/>
      <c r="F608" s="9"/>
    </row>
    <row r="609" spans="4:6">
      <c r="D609" s="9"/>
      <c r="E609" s="9"/>
      <c r="F609" s="9"/>
    </row>
    <row r="610" spans="4:6">
      <c r="D610" s="9"/>
      <c r="E610" s="9"/>
      <c r="F610" s="9"/>
    </row>
    <row r="611" spans="4:6">
      <c r="D611" s="9"/>
      <c r="E611" s="9"/>
      <c r="F611" s="9"/>
    </row>
    <row r="612" spans="4:6">
      <c r="D612" s="9"/>
      <c r="E612" s="9"/>
      <c r="F612" s="9"/>
    </row>
    <row r="613" spans="4:6">
      <c r="D613" s="9"/>
      <c r="E613" s="9"/>
      <c r="F613" s="9"/>
    </row>
    <row r="614" spans="4:6">
      <c r="D614" s="9"/>
      <c r="E614" s="9"/>
      <c r="F614" s="9"/>
    </row>
    <row r="615" spans="4:6">
      <c r="D615" s="9"/>
      <c r="E615" s="9"/>
      <c r="F615" s="9"/>
    </row>
    <row r="616" spans="4:6">
      <c r="D616" s="9"/>
      <c r="E616" s="9"/>
      <c r="F616" s="9"/>
    </row>
    <row r="617" spans="4:6">
      <c r="D617" s="9"/>
      <c r="E617" s="9"/>
      <c r="F617" s="9"/>
    </row>
    <row r="618" spans="4:6">
      <c r="D618" s="9"/>
      <c r="E618" s="9"/>
      <c r="F618" s="9"/>
    </row>
    <row r="619" spans="4:6">
      <c r="D619" s="9"/>
      <c r="E619" s="9"/>
      <c r="F619" s="9"/>
    </row>
    <row r="620" spans="4:6">
      <c r="D620" s="9"/>
      <c r="E620" s="9"/>
      <c r="F620" s="9"/>
    </row>
    <row r="621" spans="4:6">
      <c r="D621" s="9"/>
      <c r="E621" s="9"/>
      <c r="F621" s="9"/>
    </row>
    <row r="622" spans="4:6">
      <c r="D622" s="9"/>
      <c r="E622" s="9"/>
      <c r="F622" s="9"/>
    </row>
    <row r="623" spans="4:6">
      <c r="D623" s="9"/>
      <c r="E623" s="9"/>
      <c r="F623" s="9"/>
    </row>
    <row r="624" spans="4:6">
      <c r="D624" s="9"/>
      <c r="E624" s="9"/>
      <c r="F624" s="9"/>
    </row>
    <row r="625" spans="4:6">
      <c r="D625" s="9"/>
      <c r="E625" s="9"/>
      <c r="F625" s="9"/>
    </row>
    <row r="626" spans="4:6">
      <c r="D626" s="9"/>
      <c r="E626" s="9"/>
      <c r="F626" s="9"/>
    </row>
    <row r="627" spans="4:6">
      <c r="D627" s="9"/>
      <c r="E627" s="9"/>
      <c r="F627" s="9"/>
    </row>
    <row r="628" spans="4:6">
      <c r="D628" s="9"/>
      <c r="E628" s="9"/>
      <c r="F628" s="9"/>
    </row>
    <row r="629" spans="4:6">
      <c r="D629" s="9"/>
      <c r="E629" s="9"/>
      <c r="F629" s="9"/>
    </row>
    <row r="630" spans="4:6">
      <c r="D630" s="9"/>
      <c r="E630" s="9"/>
      <c r="F630" s="9"/>
    </row>
    <row r="631" spans="4:6">
      <c r="D631" s="9"/>
      <c r="E631" s="9"/>
      <c r="F631" s="9"/>
    </row>
    <row r="632" spans="4:6">
      <c r="D632" s="9"/>
      <c r="E632" s="9"/>
      <c r="F632" s="9"/>
    </row>
    <row r="633" spans="4:6">
      <c r="D633" s="9"/>
      <c r="E633" s="9"/>
      <c r="F633" s="9"/>
    </row>
    <row r="634" spans="4:6">
      <c r="D634" s="9"/>
      <c r="E634" s="9"/>
      <c r="F634" s="9"/>
    </row>
    <row r="635" spans="4:6">
      <c r="D635" s="9"/>
      <c r="E635" s="9"/>
      <c r="F635" s="9"/>
    </row>
    <row r="636" spans="4:6">
      <c r="D636" s="9"/>
      <c r="E636" s="9"/>
      <c r="F636" s="9"/>
    </row>
    <row r="637" spans="4:6">
      <c r="D637" s="9"/>
      <c r="E637" s="9"/>
      <c r="F637" s="9"/>
    </row>
    <row r="638" spans="4:6">
      <c r="D638" s="9"/>
      <c r="E638" s="9"/>
      <c r="F638" s="9"/>
    </row>
    <row r="639" spans="4:6">
      <c r="D639" s="9"/>
      <c r="E639" s="9"/>
      <c r="F639" s="9"/>
    </row>
    <row r="640" spans="4:6">
      <c r="D640" s="9"/>
      <c r="E640" s="9"/>
      <c r="F640" s="9"/>
    </row>
    <row r="641" spans="4:6">
      <c r="D641" s="9"/>
      <c r="E641" s="9"/>
      <c r="F641" s="9"/>
    </row>
    <row r="642" spans="4:6">
      <c r="D642" s="9"/>
      <c r="E642" s="9"/>
      <c r="F642" s="9"/>
    </row>
    <row r="643" spans="4:6">
      <c r="D643" s="9"/>
      <c r="E643" s="9"/>
      <c r="F643" s="9"/>
    </row>
    <row r="644" spans="4:6">
      <c r="D644" s="9"/>
      <c r="E644" s="9"/>
      <c r="F644" s="9"/>
    </row>
    <row r="645" spans="4:6">
      <c r="D645" s="9"/>
      <c r="E645" s="9"/>
      <c r="F645" s="9"/>
    </row>
    <row r="646" spans="4:6">
      <c r="D646" s="9"/>
      <c r="E646" s="9"/>
      <c r="F646" s="9"/>
    </row>
    <row r="647" spans="4:6">
      <c r="D647" s="9"/>
      <c r="E647" s="9"/>
      <c r="F647" s="9"/>
    </row>
    <row r="648" spans="4:6">
      <c r="D648" s="9"/>
      <c r="E648" s="9"/>
      <c r="F648" s="9"/>
    </row>
    <row r="649" spans="4:6">
      <c r="D649" s="9"/>
      <c r="E649" s="9"/>
      <c r="F649" s="9"/>
    </row>
    <row r="650" spans="4:6">
      <c r="D650" s="9"/>
      <c r="E650" s="9"/>
      <c r="F650" s="9"/>
    </row>
    <row r="651" spans="4:6">
      <c r="D651" s="9"/>
      <c r="E651" s="9"/>
      <c r="F651" s="9"/>
    </row>
    <row r="652" spans="4:6">
      <c r="D652" s="9"/>
      <c r="E652" s="9"/>
      <c r="F652" s="9"/>
    </row>
    <row r="653" spans="4:6">
      <c r="D653" s="9"/>
      <c r="E653" s="9"/>
      <c r="F653" s="9"/>
    </row>
    <row r="654" spans="4:6">
      <c r="D654" s="9"/>
      <c r="E654" s="9"/>
      <c r="F654" s="9"/>
    </row>
    <row r="655" spans="4:6">
      <c r="D655" s="9"/>
      <c r="E655" s="9"/>
      <c r="F655" s="9"/>
    </row>
    <row r="656" spans="4:6">
      <c r="D656" s="9"/>
      <c r="E656" s="9"/>
      <c r="F656" s="9"/>
    </row>
    <row r="657" spans="4:6">
      <c r="D657" s="9"/>
      <c r="E657" s="9"/>
      <c r="F657" s="9"/>
    </row>
    <row r="658" spans="4:6">
      <c r="D658" s="9"/>
      <c r="E658" s="9"/>
      <c r="F658" s="9"/>
    </row>
    <row r="659" spans="4:6">
      <c r="D659" s="9"/>
      <c r="E659" s="9"/>
      <c r="F659" s="9"/>
    </row>
    <row r="660" spans="4:6">
      <c r="D660" s="9"/>
      <c r="E660" s="9"/>
      <c r="F660" s="9"/>
    </row>
    <row r="661" spans="4:6">
      <c r="D661" s="9"/>
      <c r="E661" s="9"/>
      <c r="F661" s="9"/>
    </row>
    <row r="662" spans="4:6">
      <c r="D662" s="9"/>
      <c r="E662" s="9"/>
      <c r="F662" s="9"/>
    </row>
    <row r="663" spans="4:6">
      <c r="D663" s="9"/>
      <c r="E663" s="9"/>
      <c r="F663" s="9"/>
    </row>
    <row r="664" spans="4:6">
      <c r="D664" s="9"/>
      <c r="E664" s="9"/>
      <c r="F664" s="9"/>
    </row>
    <row r="665" spans="4:6">
      <c r="D665" s="9"/>
      <c r="E665" s="9"/>
      <c r="F665" s="9"/>
    </row>
    <row r="666" spans="4:6">
      <c r="D666" s="9"/>
      <c r="E666" s="9"/>
      <c r="F666" s="9"/>
    </row>
    <row r="667" spans="4:6">
      <c r="D667" s="9"/>
      <c r="E667" s="9"/>
      <c r="F667" s="9"/>
    </row>
    <row r="668" spans="4:6">
      <c r="D668" s="9"/>
      <c r="E668" s="9"/>
      <c r="F668" s="9"/>
    </row>
    <row r="669" spans="4:6">
      <c r="D669" s="9"/>
      <c r="E669" s="9"/>
      <c r="F669" s="9"/>
    </row>
    <row r="670" spans="4:6">
      <c r="D670" s="9"/>
      <c r="E670" s="9"/>
      <c r="F670" s="9"/>
    </row>
    <row r="671" spans="4:6">
      <c r="D671" s="9"/>
      <c r="E671" s="9"/>
      <c r="F671" s="9"/>
    </row>
    <row r="672" spans="4:6">
      <c r="D672" s="9"/>
      <c r="E672" s="9"/>
      <c r="F672" s="9"/>
    </row>
    <row r="673" spans="4:6">
      <c r="D673" s="9"/>
      <c r="E673" s="9"/>
      <c r="F673" s="9"/>
    </row>
    <row r="674" spans="4:6">
      <c r="D674" s="9"/>
      <c r="E674" s="9"/>
      <c r="F674" s="9"/>
    </row>
    <row r="675" spans="4:6">
      <c r="D675" s="9"/>
      <c r="E675" s="9"/>
      <c r="F675" s="9"/>
    </row>
    <row r="676" spans="4:6">
      <c r="D676" s="9"/>
      <c r="E676" s="9"/>
      <c r="F676" s="9"/>
    </row>
    <row r="677" spans="4:6">
      <c r="D677" s="9"/>
      <c r="E677" s="9"/>
      <c r="F677" s="9"/>
    </row>
    <row r="678" spans="4:6">
      <c r="D678" s="9"/>
      <c r="E678" s="9"/>
      <c r="F678" s="9"/>
    </row>
    <row r="679" spans="4:6">
      <c r="D679" s="9"/>
      <c r="E679" s="9"/>
      <c r="F679" s="9"/>
    </row>
    <row r="680" spans="4:6">
      <c r="D680" s="9"/>
      <c r="E680" s="9"/>
      <c r="F680" s="9"/>
    </row>
    <row r="681" spans="4:6">
      <c r="D681" s="9"/>
      <c r="E681" s="9"/>
      <c r="F681" s="9"/>
    </row>
    <row r="682" spans="4:6">
      <c r="D682" s="9"/>
      <c r="E682" s="9"/>
      <c r="F682" s="9"/>
    </row>
    <row r="683" spans="4:6">
      <c r="D683" s="9"/>
      <c r="E683" s="9"/>
      <c r="F683" s="9"/>
    </row>
    <row r="684" spans="4:6">
      <c r="D684" s="9"/>
      <c r="E684" s="9"/>
      <c r="F684" s="9"/>
    </row>
    <row r="685" spans="4:6">
      <c r="D685" s="9"/>
      <c r="E685" s="9"/>
      <c r="F685" s="9"/>
    </row>
    <row r="686" spans="4:6">
      <c r="D686" s="9"/>
      <c r="E686" s="9"/>
      <c r="F686" s="9"/>
    </row>
    <row r="687" spans="4:6">
      <c r="D687" s="9"/>
      <c r="E687" s="9"/>
      <c r="F687" s="9"/>
    </row>
    <row r="688" spans="4:6">
      <c r="D688" s="9"/>
      <c r="E688" s="9"/>
      <c r="F688" s="9"/>
    </row>
    <row r="689" spans="4:6">
      <c r="D689" s="9"/>
      <c r="E689" s="9"/>
      <c r="F689" s="9"/>
    </row>
    <row r="690" spans="4:6">
      <c r="D690" s="9"/>
      <c r="E690" s="9"/>
      <c r="F690" s="9"/>
    </row>
    <row r="691" spans="4:6">
      <c r="D691" s="9"/>
      <c r="E691" s="9"/>
      <c r="F691" s="9"/>
    </row>
    <row r="692" spans="4:6">
      <c r="D692" s="9"/>
      <c r="E692" s="9"/>
      <c r="F692" s="9"/>
    </row>
    <row r="693" spans="4:6">
      <c r="D693" s="9"/>
      <c r="E693" s="9"/>
      <c r="F693" s="9"/>
    </row>
    <row r="694" spans="4:6">
      <c r="D694" s="9"/>
      <c r="E694" s="9"/>
      <c r="F694" s="9"/>
    </row>
    <row r="695" spans="4:6">
      <c r="D695" s="9"/>
      <c r="E695" s="9"/>
      <c r="F695" s="9"/>
    </row>
    <row r="696" spans="4:6">
      <c r="D696" s="9"/>
      <c r="E696" s="9"/>
      <c r="F696" s="9"/>
    </row>
    <row r="697" spans="4:6">
      <c r="D697" s="9"/>
      <c r="E697" s="9"/>
      <c r="F697" s="9"/>
    </row>
    <row r="698" spans="4:6">
      <c r="D698" s="9"/>
      <c r="E698" s="9"/>
      <c r="F698" s="9"/>
    </row>
    <row r="699" spans="4:6">
      <c r="D699" s="9"/>
      <c r="E699" s="9"/>
      <c r="F699" s="9"/>
    </row>
    <row r="700" spans="4:6">
      <c r="D700" s="9"/>
      <c r="E700" s="9"/>
      <c r="F700" s="9"/>
    </row>
    <row r="701" spans="4:6">
      <c r="D701" s="9"/>
      <c r="E701" s="9"/>
      <c r="F701" s="9"/>
    </row>
    <row r="702" spans="4:6">
      <c r="D702" s="9"/>
      <c r="E702" s="9"/>
      <c r="F702" s="9"/>
    </row>
    <row r="703" spans="4:6">
      <c r="D703" s="9"/>
      <c r="E703" s="9"/>
      <c r="F703" s="9"/>
    </row>
    <row r="704" spans="4:6">
      <c r="D704" s="9"/>
      <c r="E704" s="9"/>
      <c r="F704" s="9"/>
    </row>
    <row r="705" spans="4:6">
      <c r="D705" s="9"/>
      <c r="E705" s="9"/>
      <c r="F705" s="9"/>
    </row>
    <row r="706" spans="4:6">
      <c r="D706" s="9"/>
      <c r="E706" s="9"/>
      <c r="F706" s="9"/>
    </row>
    <row r="707" spans="4:6">
      <c r="D707" s="9"/>
      <c r="E707" s="9"/>
      <c r="F707" s="9"/>
    </row>
    <row r="708" spans="4:6">
      <c r="D708" s="9"/>
      <c r="E708" s="9"/>
      <c r="F708" s="9"/>
    </row>
    <row r="709" spans="4:6">
      <c r="D709" s="9"/>
      <c r="E709" s="9"/>
      <c r="F709" s="9"/>
    </row>
    <row r="710" spans="4:6">
      <c r="D710" s="9"/>
      <c r="E710" s="9"/>
      <c r="F710" s="9"/>
    </row>
    <row r="711" spans="4:6">
      <c r="D711" s="9"/>
      <c r="E711" s="9"/>
      <c r="F711" s="9"/>
    </row>
    <row r="712" spans="4:6">
      <c r="D712" s="9"/>
      <c r="E712" s="9"/>
      <c r="F712" s="9"/>
    </row>
    <row r="713" spans="4:6">
      <c r="D713" s="9"/>
      <c r="E713" s="9"/>
      <c r="F713" s="9"/>
    </row>
    <row r="714" spans="4:6">
      <c r="D714" s="9"/>
      <c r="E714" s="9"/>
      <c r="F714" s="9"/>
    </row>
    <row r="715" spans="4:6">
      <c r="D715" s="9"/>
      <c r="E715" s="9"/>
      <c r="F715" s="9"/>
    </row>
    <row r="716" spans="4:6">
      <c r="D716" s="9"/>
      <c r="E716" s="9"/>
      <c r="F716" s="9"/>
    </row>
    <row r="717" spans="4:6">
      <c r="D717" s="9"/>
      <c r="E717" s="9"/>
      <c r="F717" s="9"/>
    </row>
    <row r="718" spans="4:6">
      <c r="D718" s="9"/>
      <c r="E718" s="9"/>
      <c r="F718" s="9"/>
    </row>
    <row r="719" spans="4:6">
      <c r="D719" s="9"/>
      <c r="E719" s="9"/>
      <c r="F719" s="9"/>
    </row>
    <row r="720" spans="4:6">
      <c r="D720" s="9"/>
      <c r="E720" s="9"/>
      <c r="F720" s="9"/>
    </row>
    <row r="721" spans="4:6">
      <c r="D721" s="9"/>
      <c r="E721" s="9"/>
      <c r="F721" s="9"/>
    </row>
    <row r="722" spans="4:6">
      <c r="D722" s="9"/>
      <c r="E722" s="9"/>
      <c r="F722" s="9"/>
    </row>
    <row r="723" spans="4:6">
      <c r="D723" s="9"/>
      <c r="E723" s="9"/>
      <c r="F723" s="9"/>
    </row>
    <row r="724" spans="4:6">
      <c r="D724" s="9"/>
      <c r="E724" s="9"/>
      <c r="F724" s="9"/>
    </row>
    <row r="725" spans="4:6">
      <c r="D725" s="9"/>
      <c r="E725" s="9"/>
      <c r="F725" s="9"/>
    </row>
    <row r="726" spans="4:6">
      <c r="D726" s="9"/>
      <c r="E726" s="9"/>
      <c r="F726" s="9"/>
    </row>
    <row r="727" spans="4:6">
      <c r="D727" s="9"/>
      <c r="E727" s="9"/>
      <c r="F727" s="9"/>
    </row>
    <row r="728" spans="4:6">
      <c r="D728" s="9"/>
      <c r="E728" s="9"/>
      <c r="F728" s="9"/>
    </row>
    <row r="729" spans="4:6">
      <c r="D729" s="9"/>
      <c r="E729" s="9"/>
      <c r="F729" s="9"/>
    </row>
    <row r="730" spans="4:6">
      <c r="D730" s="9"/>
      <c r="E730" s="9"/>
      <c r="F730" s="9"/>
    </row>
    <row r="731" spans="4:6">
      <c r="D731" s="9"/>
      <c r="E731" s="9"/>
      <c r="F731" s="9"/>
    </row>
    <row r="732" spans="4:6">
      <c r="D732" s="9"/>
      <c r="E732" s="9"/>
      <c r="F732" s="9"/>
    </row>
    <row r="733" spans="4:6">
      <c r="D733" s="9"/>
      <c r="E733" s="9"/>
      <c r="F733" s="9"/>
    </row>
    <row r="734" spans="4:6">
      <c r="D734" s="9"/>
      <c r="E734" s="9"/>
      <c r="F734" s="9"/>
    </row>
    <row r="735" spans="4:6">
      <c r="D735" s="9"/>
      <c r="E735" s="9"/>
      <c r="F735" s="9"/>
    </row>
    <row r="736" spans="4:6">
      <c r="D736" s="9"/>
      <c r="E736" s="9"/>
      <c r="F736" s="9"/>
    </row>
    <row r="737" spans="4:6">
      <c r="D737" s="9"/>
      <c r="E737" s="9"/>
      <c r="F737" s="9"/>
    </row>
    <row r="738" spans="4:6">
      <c r="D738" s="9"/>
      <c r="E738" s="9"/>
      <c r="F738" s="9"/>
    </row>
    <row r="739" spans="4:6">
      <c r="D739" s="9"/>
      <c r="E739" s="9"/>
      <c r="F739" s="9"/>
    </row>
    <row r="740" spans="4:6">
      <c r="D740" s="9"/>
      <c r="E740" s="9"/>
      <c r="F740" s="9"/>
    </row>
    <row r="741" spans="4:6">
      <c r="D741" s="9"/>
      <c r="E741" s="9"/>
      <c r="F741" s="9"/>
    </row>
    <row r="742" spans="4:6">
      <c r="D742" s="9"/>
      <c r="E742" s="9"/>
      <c r="F742" s="9"/>
    </row>
    <row r="743" spans="4:6">
      <c r="D743" s="9"/>
      <c r="E743" s="9"/>
      <c r="F743" s="9"/>
    </row>
    <row r="744" spans="4:6">
      <c r="D744" s="9"/>
      <c r="E744" s="9"/>
      <c r="F744" s="9"/>
    </row>
    <row r="745" spans="4:6">
      <c r="D745" s="9"/>
      <c r="E745" s="9"/>
      <c r="F745" s="9"/>
    </row>
    <row r="746" spans="4:6">
      <c r="D746" s="9"/>
      <c r="E746" s="9"/>
      <c r="F746" s="9"/>
    </row>
    <row r="747" spans="4:6">
      <c r="D747" s="9"/>
      <c r="E747" s="9"/>
      <c r="F747" s="9"/>
    </row>
    <row r="748" spans="4:6">
      <c r="D748" s="9"/>
      <c r="E748" s="9"/>
      <c r="F748" s="9"/>
    </row>
    <row r="749" spans="4:6">
      <c r="D749" s="9"/>
      <c r="E749" s="9"/>
      <c r="F749" s="9"/>
    </row>
    <row r="750" spans="4:6">
      <c r="D750" s="9"/>
      <c r="E750" s="9"/>
      <c r="F750" s="9"/>
    </row>
    <row r="751" spans="4:6">
      <c r="D751" s="9"/>
      <c r="E751" s="9"/>
      <c r="F751" s="9"/>
    </row>
    <row r="752" spans="4:6">
      <c r="D752" s="9"/>
      <c r="E752" s="9"/>
      <c r="F752" s="9"/>
    </row>
    <row r="753" spans="4:6">
      <c r="D753" s="9"/>
      <c r="E753" s="9"/>
      <c r="F753" s="9"/>
    </row>
    <row r="754" spans="4:6">
      <c r="D754" s="9"/>
      <c r="E754" s="9"/>
      <c r="F754" s="9"/>
    </row>
    <row r="755" spans="4:6">
      <c r="D755" s="9"/>
      <c r="E755" s="9"/>
      <c r="F755" s="9"/>
    </row>
    <row r="756" spans="4:6">
      <c r="D756" s="9"/>
      <c r="E756" s="9"/>
      <c r="F756" s="9"/>
    </row>
    <row r="757" spans="4:6">
      <c r="D757" s="9"/>
      <c r="E757" s="9"/>
      <c r="F757" s="9"/>
    </row>
    <row r="758" spans="4:6">
      <c r="D758" s="9"/>
      <c r="E758" s="9"/>
      <c r="F758" s="9"/>
    </row>
    <row r="759" spans="4:6">
      <c r="D759" s="9"/>
      <c r="E759" s="9"/>
      <c r="F759" s="9"/>
    </row>
    <row r="760" spans="4:6">
      <c r="D760" s="9"/>
      <c r="E760" s="9"/>
      <c r="F760" s="9"/>
    </row>
    <row r="761" spans="4:6">
      <c r="D761" s="9"/>
      <c r="E761" s="9"/>
      <c r="F761" s="9"/>
    </row>
    <row r="762" spans="4:6">
      <c r="D762" s="9"/>
      <c r="E762" s="9"/>
      <c r="F762" s="9"/>
    </row>
    <row r="763" spans="4:6">
      <c r="D763" s="9"/>
      <c r="E763" s="9"/>
      <c r="F763" s="9"/>
    </row>
    <row r="764" spans="4:6">
      <c r="D764" s="9"/>
      <c r="E764" s="9"/>
      <c r="F764" s="9"/>
    </row>
    <row r="765" spans="4:6">
      <c r="D765" s="9"/>
      <c r="E765" s="9"/>
      <c r="F765" s="9"/>
    </row>
    <row r="766" spans="4:6">
      <c r="D766" s="9"/>
      <c r="E766" s="9"/>
      <c r="F766" s="9"/>
    </row>
    <row r="767" spans="4:6">
      <c r="D767" s="9"/>
      <c r="E767" s="9"/>
      <c r="F767" s="9"/>
    </row>
    <row r="768" spans="4:6">
      <c r="D768" s="9"/>
      <c r="E768" s="9"/>
      <c r="F768" s="9"/>
    </row>
    <row r="769" spans="4:6">
      <c r="D769" s="9"/>
      <c r="E769" s="9"/>
      <c r="F769" s="9"/>
    </row>
    <row r="770" spans="4:6">
      <c r="D770" s="9"/>
      <c r="E770" s="9"/>
      <c r="F770" s="9"/>
    </row>
    <row r="771" spans="4:6">
      <c r="D771" s="9"/>
      <c r="E771" s="9"/>
      <c r="F771" s="9"/>
    </row>
    <row r="772" spans="4:6">
      <c r="D772" s="9"/>
      <c r="E772" s="9"/>
      <c r="F772" s="9"/>
    </row>
    <row r="773" spans="4:6">
      <c r="D773" s="9"/>
      <c r="E773" s="9"/>
      <c r="F773" s="9"/>
    </row>
    <row r="774" spans="4:6">
      <c r="D774" s="9"/>
      <c r="E774" s="9"/>
      <c r="F774" s="9"/>
    </row>
    <row r="775" spans="4:6">
      <c r="D775" s="9"/>
      <c r="E775" s="9"/>
      <c r="F775" s="9"/>
    </row>
    <row r="776" spans="4:6">
      <c r="D776" s="9"/>
      <c r="E776" s="9"/>
      <c r="F776" s="9"/>
    </row>
    <row r="777" spans="4:6">
      <c r="D777" s="9"/>
      <c r="E777" s="9"/>
      <c r="F777" s="9"/>
    </row>
    <row r="778" spans="4:6">
      <c r="D778" s="9"/>
      <c r="E778" s="9"/>
      <c r="F778" s="9"/>
    </row>
    <row r="779" spans="4:6">
      <c r="D779" s="9"/>
      <c r="E779" s="9"/>
      <c r="F779" s="9"/>
    </row>
    <row r="780" spans="4:6">
      <c r="D780" s="9"/>
      <c r="E780" s="9"/>
      <c r="F780" s="9"/>
    </row>
    <row r="781" spans="4:6">
      <c r="D781" s="9"/>
      <c r="E781" s="9"/>
      <c r="F781" s="9"/>
    </row>
    <row r="782" spans="4:6">
      <c r="D782" s="9"/>
      <c r="E782" s="9"/>
      <c r="F782" s="9"/>
    </row>
    <row r="783" spans="4:6">
      <c r="D783" s="9"/>
      <c r="E783" s="9"/>
      <c r="F783" s="9"/>
    </row>
    <row r="784" spans="4:6">
      <c r="D784" s="9"/>
      <c r="E784" s="9"/>
      <c r="F784" s="9"/>
    </row>
    <row r="785" spans="4:6">
      <c r="D785" s="9"/>
      <c r="E785" s="9"/>
      <c r="F785" s="9"/>
    </row>
    <row r="786" spans="4:6">
      <c r="D786" s="9"/>
      <c r="E786" s="9"/>
      <c r="F786" s="9"/>
    </row>
    <row r="787" spans="4:6">
      <c r="D787" s="9"/>
      <c r="E787" s="9"/>
      <c r="F787" s="9"/>
    </row>
    <row r="788" spans="4:6">
      <c r="D788" s="9"/>
      <c r="E788" s="9"/>
      <c r="F788" s="9"/>
    </row>
    <row r="789" spans="4:6">
      <c r="D789" s="9"/>
      <c r="E789" s="9"/>
      <c r="F789" s="9"/>
    </row>
    <row r="790" spans="4:6">
      <c r="D790" s="9"/>
      <c r="E790" s="9"/>
      <c r="F790" s="9"/>
    </row>
    <row r="791" spans="4:6">
      <c r="D791" s="9"/>
      <c r="E791" s="9"/>
      <c r="F791" s="9"/>
    </row>
    <row r="792" spans="4:6">
      <c r="D792" s="9"/>
      <c r="E792" s="9"/>
      <c r="F792" s="9"/>
    </row>
    <row r="793" spans="4:6">
      <c r="D793" s="9"/>
      <c r="E793" s="9"/>
      <c r="F793" s="9"/>
    </row>
    <row r="794" spans="4:6">
      <c r="D794" s="9"/>
      <c r="E794" s="9"/>
      <c r="F794" s="9"/>
    </row>
    <row r="795" spans="4:6">
      <c r="D795" s="9"/>
      <c r="E795" s="9"/>
      <c r="F795" s="9"/>
    </row>
    <row r="796" spans="4:6">
      <c r="D796" s="9"/>
      <c r="E796" s="9"/>
      <c r="F796" s="9"/>
    </row>
    <row r="797" spans="4:6">
      <c r="D797" s="9"/>
      <c r="E797" s="9"/>
      <c r="F797" s="9"/>
    </row>
    <row r="798" spans="4:6">
      <c r="D798" s="9"/>
      <c r="E798" s="9"/>
      <c r="F798" s="9"/>
    </row>
    <row r="799" spans="4:6">
      <c r="D799" s="9"/>
      <c r="E799" s="9"/>
      <c r="F799" s="9"/>
    </row>
    <row r="800" spans="4:6">
      <c r="D800" s="9"/>
      <c r="E800" s="9"/>
      <c r="F800" s="9"/>
    </row>
    <row r="801" spans="4:6">
      <c r="D801" s="9"/>
      <c r="E801" s="9"/>
      <c r="F801" s="9"/>
    </row>
    <row r="802" spans="4:6">
      <c r="D802" s="9"/>
      <c r="E802" s="9"/>
      <c r="F802" s="9"/>
    </row>
    <row r="803" spans="4:6">
      <c r="D803" s="9"/>
      <c r="E803" s="9"/>
      <c r="F803" s="9"/>
    </row>
    <row r="804" spans="4:6">
      <c r="D804" s="9"/>
      <c r="E804" s="9"/>
      <c r="F804" s="9"/>
    </row>
    <row r="805" spans="4:6">
      <c r="D805" s="9"/>
      <c r="E805" s="9"/>
      <c r="F805" s="9"/>
    </row>
    <row r="806" spans="4:6">
      <c r="D806" s="9"/>
      <c r="E806" s="9"/>
      <c r="F806" s="9"/>
    </row>
    <row r="807" spans="4:6">
      <c r="D807" s="9"/>
      <c r="E807" s="9"/>
      <c r="F807" s="9"/>
    </row>
    <row r="808" spans="4:6">
      <c r="D808" s="9"/>
      <c r="E808" s="9"/>
      <c r="F808" s="9"/>
    </row>
    <row r="809" spans="4:6">
      <c r="D809" s="9"/>
      <c r="E809" s="9"/>
      <c r="F809" s="9"/>
    </row>
    <row r="810" spans="4:6">
      <c r="D810" s="9"/>
      <c r="E810" s="9"/>
      <c r="F810" s="9"/>
    </row>
    <row r="811" spans="4:6">
      <c r="D811" s="9"/>
      <c r="E811" s="9"/>
      <c r="F811" s="9"/>
    </row>
    <row r="812" spans="4:6">
      <c r="D812" s="9"/>
      <c r="E812" s="9"/>
      <c r="F812" s="9"/>
    </row>
    <row r="813" spans="4:6">
      <c r="D813" s="9"/>
      <c r="E813" s="9"/>
      <c r="F813" s="9"/>
    </row>
    <row r="814" spans="4:6">
      <c r="D814" s="9"/>
      <c r="E814" s="9"/>
      <c r="F814" s="9"/>
    </row>
    <row r="815" spans="4:6">
      <c r="D815" s="9"/>
      <c r="E815" s="9"/>
      <c r="F815" s="9"/>
    </row>
    <row r="816" spans="4:6">
      <c r="D816" s="9"/>
      <c r="E816" s="9"/>
      <c r="F816" s="9"/>
    </row>
    <row r="817" spans="4:6">
      <c r="D817" s="9"/>
      <c r="E817" s="9"/>
      <c r="F817" s="9"/>
    </row>
    <row r="818" spans="4:6">
      <c r="D818" s="9"/>
      <c r="E818" s="9"/>
      <c r="F818" s="9"/>
    </row>
    <row r="819" spans="4:6">
      <c r="D819" s="9"/>
      <c r="E819" s="9"/>
      <c r="F819" s="9"/>
    </row>
    <row r="820" spans="4:6">
      <c r="D820" s="9"/>
      <c r="E820" s="9"/>
      <c r="F820" s="9"/>
    </row>
    <row r="821" spans="4:6">
      <c r="D821" s="9"/>
      <c r="E821" s="9"/>
      <c r="F821" s="9"/>
    </row>
    <row r="822" spans="4:6">
      <c r="D822" s="9"/>
      <c r="E822" s="9"/>
      <c r="F822" s="9"/>
    </row>
    <row r="823" spans="4:6">
      <c r="D823" s="9"/>
      <c r="E823" s="9"/>
      <c r="F823" s="9"/>
    </row>
    <row r="824" spans="4:6">
      <c r="D824" s="9"/>
      <c r="E824" s="9"/>
      <c r="F824" s="9"/>
    </row>
    <row r="825" spans="4:6">
      <c r="D825" s="9"/>
      <c r="E825" s="9"/>
      <c r="F825" s="9"/>
    </row>
    <row r="826" spans="4:6">
      <c r="D826" s="9"/>
      <c r="E826" s="9"/>
      <c r="F826" s="9"/>
    </row>
    <row r="827" spans="4:6">
      <c r="D827" s="9"/>
      <c r="E827" s="9"/>
      <c r="F827" s="9"/>
    </row>
    <row r="828" spans="4:6">
      <c r="D828" s="9"/>
      <c r="E828" s="9"/>
      <c r="F828" s="9"/>
    </row>
    <row r="829" spans="4:6">
      <c r="D829" s="9"/>
      <c r="E829" s="9"/>
      <c r="F829" s="9"/>
    </row>
    <row r="830" spans="4:6">
      <c r="D830" s="9"/>
      <c r="E830" s="9"/>
      <c r="F830" s="9"/>
    </row>
    <row r="831" spans="4:6">
      <c r="D831" s="9"/>
      <c r="E831" s="9"/>
      <c r="F831" s="9"/>
    </row>
    <row r="832" spans="4:6">
      <c r="D832" s="9"/>
      <c r="E832" s="9"/>
      <c r="F832" s="9"/>
    </row>
    <row r="833" spans="4:6">
      <c r="D833" s="9"/>
      <c r="E833" s="9"/>
      <c r="F833" s="9"/>
    </row>
    <row r="834" spans="4:6">
      <c r="D834" s="9"/>
      <c r="E834" s="9"/>
      <c r="F834" s="9"/>
    </row>
    <row r="835" spans="4:6">
      <c r="D835" s="9"/>
      <c r="E835" s="9"/>
      <c r="F835" s="9"/>
    </row>
    <row r="836" spans="4:6">
      <c r="D836" s="9"/>
      <c r="E836" s="9"/>
      <c r="F836" s="9"/>
    </row>
    <row r="837" spans="4:6">
      <c r="D837" s="9"/>
      <c r="E837" s="9"/>
      <c r="F837" s="9"/>
    </row>
    <row r="838" spans="4:6">
      <c r="D838" s="9"/>
      <c r="E838" s="9"/>
      <c r="F838" s="9"/>
    </row>
    <row r="839" spans="4:6">
      <c r="D839" s="9"/>
      <c r="E839" s="9"/>
      <c r="F839" s="9"/>
    </row>
    <row r="840" spans="4:6">
      <c r="D840" s="9"/>
      <c r="E840" s="9"/>
      <c r="F840" s="9"/>
    </row>
    <row r="841" spans="4:6">
      <c r="D841" s="9"/>
      <c r="E841" s="9"/>
      <c r="F841" s="9"/>
    </row>
    <row r="842" spans="4:6">
      <c r="D842" s="9"/>
      <c r="E842" s="9"/>
      <c r="F842" s="9"/>
    </row>
    <row r="843" spans="4:6">
      <c r="D843" s="9"/>
      <c r="E843" s="9"/>
      <c r="F843" s="9"/>
    </row>
    <row r="844" spans="4:6">
      <c r="D844" s="9"/>
      <c r="E844" s="9"/>
      <c r="F844" s="9"/>
    </row>
    <row r="845" spans="4:6">
      <c r="D845" s="9"/>
      <c r="E845" s="9"/>
      <c r="F845" s="9"/>
    </row>
    <row r="846" spans="4:6">
      <c r="D846" s="9"/>
      <c r="E846" s="9"/>
      <c r="F846" s="9"/>
    </row>
    <row r="847" spans="4:6">
      <c r="D847" s="9"/>
      <c r="E847" s="9"/>
      <c r="F847" s="9"/>
    </row>
    <row r="848" spans="4:6">
      <c r="D848" s="9"/>
      <c r="E848" s="9"/>
      <c r="F848" s="9"/>
    </row>
    <row r="849" spans="4:6">
      <c r="D849" s="9"/>
      <c r="E849" s="9"/>
      <c r="F849" s="9"/>
    </row>
    <row r="850" spans="4:6">
      <c r="D850" s="9"/>
      <c r="E850" s="9"/>
      <c r="F850" s="9"/>
    </row>
    <row r="851" spans="4:6">
      <c r="D851" s="9"/>
      <c r="E851" s="9"/>
      <c r="F851" s="9"/>
    </row>
    <row r="852" spans="4:6">
      <c r="D852" s="9"/>
      <c r="E852" s="9"/>
      <c r="F852" s="9"/>
    </row>
    <row r="853" spans="4:6">
      <c r="D853" s="9"/>
      <c r="E853" s="9"/>
      <c r="F853" s="9"/>
    </row>
    <row r="854" spans="4:6">
      <c r="D854" s="9"/>
      <c r="E854" s="9"/>
      <c r="F854" s="9"/>
    </row>
    <row r="855" spans="4:6">
      <c r="D855" s="9"/>
      <c r="E855" s="9"/>
      <c r="F855" s="9"/>
    </row>
    <row r="856" spans="4:6">
      <c r="D856" s="9"/>
      <c r="E856" s="9"/>
      <c r="F856" s="9"/>
    </row>
    <row r="857" spans="4:6">
      <c r="D857" s="9"/>
      <c r="E857" s="9"/>
      <c r="F857" s="9"/>
    </row>
    <row r="858" spans="4:6">
      <c r="D858" s="9"/>
      <c r="E858" s="9"/>
      <c r="F858" s="9"/>
    </row>
    <row r="859" spans="4:6">
      <c r="D859" s="9"/>
      <c r="E859" s="9"/>
      <c r="F859" s="9"/>
    </row>
    <row r="860" spans="4:6">
      <c r="D860" s="9"/>
      <c r="E860" s="9"/>
      <c r="F860" s="9"/>
    </row>
    <row r="861" spans="4:6">
      <c r="D861" s="9"/>
      <c r="E861" s="9"/>
      <c r="F861" s="9"/>
    </row>
    <row r="862" spans="4:6">
      <c r="D862" s="9"/>
      <c r="E862" s="9"/>
      <c r="F862" s="9"/>
    </row>
    <row r="863" spans="4:6">
      <c r="D863" s="9"/>
      <c r="E863" s="9"/>
      <c r="F863" s="9"/>
    </row>
    <row r="864" spans="4:6">
      <c r="D864" s="9"/>
      <c r="E864" s="9"/>
      <c r="F864" s="9"/>
    </row>
    <row r="865" spans="4:6">
      <c r="D865" s="9"/>
      <c r="E865" s="9"/>
      <c r="F865" s="9"/>
    </row>
    <row r="866" spans="4:6">
      <c r="D866" s="9"/>
      <c r="E866" s="9"/>
      <c r="F866" s="9"/>
    </row>
    <row r="867" spans="4:6">
      <c r="D867" s="9"/>
      <c r="E867" s="9"/>
      <c r="F867" s="9"/>
    </row>
    <row r="868" spans="4:6">
      <c r="D868" s="9"/>
      <c r="E868" s="9"/>
      <c r="F868" s="9"/>
    </row>
    <row r="869" spans="4:6">
      <c r="D869" s="9"/>
      <c r="E869" s="9"/>
      <c r="F869" s="9"/>
    </row>
    <row r="870" spans="4:6">
      <c r="D870" s="9"/>
      <c r="E870" s="9"/>
      <c r="F870" s="9"/>
    </row>
    <row r="871" spans="4:6">
      <c r="D871" s="9"/>
      <c r="E871" s="9"/>
      <c r="F871" s="9"/>
    </row>
    <row r="872" spans="4:6">
      <c r="D872" s="9"/>
      <c r="E872" s="9"/>
      <c r="F872" s="9"/>
    </row>
    <row r="873" spans="4:6">
      <c r="D873" s="9"/>
      <c r="E873" s="9"/>
      <c r="F873" s="9"/>
    </row>
    <row r="874" spans="4:6">
      <c r="D874" s="9"/>
      <c r="E874" s="9"/>
      <c r="F874" s="9"/>
    </row>
    <row r="875" spans="4:6">
      <c r="D875" s="9"/>
      <c r="E875" s="9"/>
      <c r="F875" s="9"/>
    </row>
    <row r="876" spans="4:6">
      <c r="D876" s="9"/>
      <c r="E876" s="9"/>
      <c r="F876" s="9"/>
    </row>
    <row r="877" spans="4:6">
      <c r="D877" s="9"/>
      <c r="E877" s="9"/>
      <c r="F877" s="9"/>
    </row>
    <row r="878" spans="4:6">
      <c r="D878" s="9"/>
      <c r="E878" s="9"/>
      <c r="F878" s="9"/>
    </row>
    <row r="879" spans="4:6">
      <c r="D879" s="9"/>
      <c r="E879" s="9"/>
      <c r="F879" s="9"/>
    </row>
    <row r="880" spans="4:6">
      <c r="D880" s="9"/>
      <c r="E880" s="9"/>
      <c r="F880" s="9"/>
    </row>
    <row r="881" spans="4:6">
      <c r="D881" s="9"/>
      <c r="E881" s="9"/>
      <c r="F881" s="9"/>
    </row>
    <row r="882" spans="4:6">
      <c r="D882" s="9"/>
      <c r="E882" s="9"/>
      <c r="F882" s="9"/>
    </row>
    <row r="883" spans="4:6">
      <c r="D883" s="9"/>
      <c r="E883" s="9"/>
      <c r="F883" s="9"/>
    </row>
    <row r="884" spans="4:6">
      <c r="D884" s="9"/>
      <c r="E884" s="9"/>
      <c r="F884" s="9"/>
    </row>
    <row r="885" spans="4:6">
      <c r="D885" s="9"/>
      <c r="E885" s="9"/>
      <c r="F885" s="9"/>
    </row>
    <row r="886" spans="4:6">
      <c r="D886" s="9"/>
      <c r="E886" s="9"/>
      <c r="F886" s="9"/>
    </row>
    <row r="887" spans="4:6">
      <c r="D887" s="9"/>
      <c r="E887" s="9"/>
      <c r="F887" s="9"/>
    </row>
    <row r="888" spans="4:6">
      <c r="D888" s="9"/>
      <c r="E888" s="9"/>
      <c r="F888" s="9"/>
    </row>
    <row r="889" spans="4:6">
      <c r="D889" s="9"/>
      <c r="E889" s="9"/>
      <c r="F889" s="9"/>
    </row>
    <row r="890" spans="4:6">
      <c r="D890" s="9"/>
      <c r="E890" s="9"/>
      <c r="F890" s="9"/>
    </row>
    <row r="891" spans="4:6">
      <c r="D891" s="9"/>
      <c r="E891" s="9"/>
      <c r="F891" s="9"/>
    </row>
    <row r="892" spans="4:6">
      <c r="D892" s="9"/>
      <c r="E892" s="9"/>
      <c r="F892" s="9"/>
    </row>
    <row r="893" spans="4:6">
      <c r="D893" s="9"/>
      <c r="E893" s="9"/>
      <c r="F893" s="9"/>
    </row>
    <row r="894" spans="4:6">
      <c r="D894" s="9"/>
      <c r="E894" s="9"/>
      <c r="F894" s="9"/>
    </row>
    <row r="895" spans="4:6">
      <c r="D895" s="9"/>
      <c r="E895" s="9"/>
      <c r="F895" s="9"/>
    </row>
    <row r="896" spans="4:6">
      <c r="D896" s="9"/>
      <c r="E896" s="9"/>
      <c r="F896" s="9"/>
    </row>
    <row r="897" spans="4:6">
      <c r="D897" s="9"/>
      <c r="E897" s="9"/>
      <c r="F897" s="9"/>
    </row>
    <row r="898" spans="4:6">
      <c r="D898" s="9"/>
      <c r="E898" s="9"/>
      <c r="F898" s="9"/>
    </row>
    <row r="899" spans="4:6">
      <c r="D899" s="9"/>
      <c r="E899" s="9"/>
      <c r="F899" s="9"/>
    </row>
    <row r="900" spans="4:6">
      <c r="D900" s="9"/>
      <c r="E900" s="9"/>
      <c r="F900" s="9"/>
    </row>
    <row r="901" spans="4:6">
      <c r="D901" s="9"/>
      <c r="E901" s="9"/>
      <c r="F901" s="9"/>
    </row>
    <row r="902" spans="4:6">
      <c r="D902" s="9"/>
      <c r="E902" s="9"/>
      <c r="F902" s="9"/>
    </row>
    <row r="903" spans="4:6">
      <c r="D903" s="9"/>
      <c r="E903" s="9"/>
      <c r="F903" s="9"/>
    </row>
    <row r="904" spans="4:6">
      <c r="D904" s="9"/>
      <c r="E904" s="9"/>
      <c r="F904" s="9"/>
    </row>
    <row r="905" spans="4:6">
      <c r="D905" s="9"/>
      <c r="E905" s="9"/>
      <c r="F905" s="9"/>
    </row>
    <row r="906" spans="4:6">
      <c r="D906" s="9"/>
      <c r="E906" s="9"/>
      <c r="F906" s="9"/>
    </row>
    <row r="907" spans="4:6">
      <c r="D907" s="9"/>
      <c r="E907" s="9"/>
      <c r="F907" s="9"/>
    </row>
    <row r="908" spans="4:6">
      <c r="D908" s="9"/>
      <c r="E908" s="9"/>
      <c r="F908" s="9"/>
    </row>
    <row r="909" spans="4:6">
      <c r="D909" s="9"/>
      <c r="E909" s="9"/>
      <c r="F909" s="9"/>
    </row>
    <row r="910" spans="4:6">
      <c r="D910" s="9"/>
      <c r="E910" s="9"/>
      <c r="F910" s="9"/>
    </row>
    <row r="911" spans="4:6">
      <c r="D911" s="9"/>
      <c r="E911" s="9"/>
      <c r="F911" s="9"/>
    </row>
    <row r="912" spans="4:6">
      <c r="D912" s="9"/>
      <c r="E912" s="9"/>
      <c r="F912" s="9"/>
    </row>
    <row r="913" spans="4:6">
      <c r="D913" s="9"/>
      <c r="E913" s="9"/>
      <c r="F913" s="9"/>
    </row>
    <row r="914" spans="4:6">
      <c r="D914" s="9"/>
      <c r="E914" s="9"/>
      <c r="F914" s="9"/>
    </row>
    <row r="915" spans="4:6">
      <c r="D915" s="9"/>
      <c r="E915" s="9"/>
      <c r="F915" s="9"/>
    </row>
    <row r="916" spans="4:6">
      <c r="D916" s="9"/>
      <c r="E916" s="9"/>
      <c r="F916" s="9"/>
    </row>
    <row r="917" spans="4:6">
      <c r="D917" s="9"/>
      <c r="E917" s="9"/>
      <c r="F917" s="9"/>
    </row>
    <row r="918" spans="4:6">
      <c r="D918" s="9"/>
      <c r="E918" s="9"/>
      <c r="F918" s="9"/>
    </row>
    <row r="919" spans="4:6">
      <c r="D919" s="9"/>
      <c r="E919" s="9"/>
      <c r="F919" s="9"/>
    </row>
    <row r="920" spans="4:6">
      <c r="D920" s="9"/>
      <c r="E920" s="9"/>
      <c r="F920" s="9"/>
    </row>
    <row r="921" spans="4:6">
      <c r="D921" s="9"/>
      <c r="E921" s="9"/>
      <c r="F921" s="9"/>
    </row>
    <row r="922" spans="4:6">
      <c r="D922" s="9"/>
      <c r="E922" s="9"/>
      <c r="F922" s="9"/>
    </row>
    <row r="923" spans="4:6">
      <c r="D923" s="9"/>
      <c r="E923" s="9"/>
      <c r="F923" s="9"/>
    </row>
    <row r="924" spans="4:6">
      <c r="D924" s="9"/>
      <c r="E924" s="9"/>
      <c r="F924" s="9"/>
    </row>
    <row r="925" spans="4:6">
      <c r="D925" s="9"/>
      <c r="E925" s="9"/>
      <c r="F925" s="9"/>
    </row>
    <row r="926" spans="4:6">
      <c r="D926" s="9"/>
      <c r="E926" s="9"/>
      <c r="F926" s="9"/>
    </row>
    <row r="927" spans="4:6">
      <c r="D927" s="9"/>
      <c r="E927" s="9"/>
      <c r="F927" s="9"/>
    </row>
    <row r="928" spans="4:6">
      <c r="D928" s="9"/>
      <c r="E928" s="9"/>
      <c r="F928" s="9"/>
    </row>
    <row r="929" spans="4:6">
      <c r="D929" s="9"/>
      <c r="E929" s="9"/>
      <c r="F929" s="9"/>
    </row>
    <row r="930" spans="4:6">
      <c r="D930" s="9"/>
      <c r="E930" s="9"/>
      <c r="F930" s="9"/>
    </row>
    <row r="931" spans="4:6">
      <c r="D931" s="9"/>
      <c r="E931" s="9"/>
      <c r="F931" s="9"/>
    </row>
    <row r="932" spans="4:6">
      <c r="D932" s="9"/>
      <c r="E932" s="9"/>
      <c r="F932" s="9"/>
    </row>
    <row r="933" spans="4:6">
      <c r="D933" s="9"/>
      <c r="E933" s="9"/>
      <c r="F933" s="9"/>
    </row>
    <row r="934" spans="4:6">
      <c r="D934" s="9"/>
      <c r="E934" s="9"/>
      <c r="F934" s="9"/>
    </row>
    <row r="935" spans="4:6">
      <c r="D935" s="9"/>
      <c r="E935" s="9"/>
      <c r="F935" s="9"/>
    </row>
    <row r="936" spans="4:6">
      <c r="D936" s="9"/>
      <c r="E936" s="9"/>
      <c r="F936" s="9"/>
    </row>
    <row r="937" spans="4:6">
      <c r="D937" s="9"/>
      <c r="E937" s="9"/>
      <c r="F937" s="9"/>
    </row>
    <row r="938" spans="4:6">
      <c r="D938" s="9"/>
      <c r="E938" s="9"/>
      <c r="F938" s="9"/>
    </row>
    <row r="939" spans="4:6">
      <c r="D939" s="9"/>
      <c r="E939" s="9"/>
      <c r="F939" s="9"/>
    </row>
    <row r="940" spans="4:6">
      <c r="D940" s="9"/>
      <c r="E940" s="9"/>
      <c r="F940" s="9"/>
    </row>
    <row r="941" spans="4:6">
      <c r="D941" s="9"/>
      <c r="E941" s="9"/>
      <c r="F941" s="9"/>
    </row>
    <row r="942" spans="4:6">
      <c r="D942" s="9"/>
      <c r="E942" s="9"/>
      <c r="F942" s="9"/>
    </row>
    <row r="943" spans="4:6">
      <c r="D943" s="9"/>
      <c r="E943" s="9"/>
      <c r="F943" s="9"/>
    </row>
    <row r="944" spans="4:6">
      <c r="D944" s="9"/>
      <c r="E944" s="9"/>
      <c r="F944" s="9"/>
    </row>
    <row r="945" spans="4:6">
      <c r="D945" s="9"/>
      <c r="E945" s="9"/>
      <c r="F945" s="9"/>
    </row>
    <row r="946" spans="4:6">
      <c r="D946" s="9"/>
      <c r="E946" s="9"/>
      <c r="F946" s="9"/>
    </row>
    <row r="947" spans="4:6">
      <c r="D947" s="9"/>
      <c r="E947" s="9"/>
      <c r="F947" s="9"/>
    </row>
    <row r="948" spans="4:6">
      <c r="D948" s="9"/>
      <c r="E948" s="9"/>
      <c r="F948" s="9"/>
    </row>
    <row r="949" spans="4:6">
      <c r="D949" s="9"/>
      <c r="E949" s="9"/>
      <c r="F949" s="9"/>
    </row>
    <row r="950" spans="4:6">
      <c r="D950" s="9"/>
      <c r="E950" s="9"/>
      <c r="F950" s="9"/>
    </row>
    <row r="951" spans="4:6">
      <c r="D951" s="9"/>
      <c r="E951" s="9"/>
      <c r="F951" s="9"/>
    </row>
    <row r="952" spans="4:6">
      <c r="D952" s="9"/>
      <c r="E952" s="9"/>
      <c r="F952" s="9"/>
    </row>
    <row r="953" spans="4:6">
      <c r="D953" s="9"/>
      <c r="E953" s="9"/>
      <c r="F953" s="9"/>
    </row>
    <row r="954" spans="4:6">
      <c r="D954" s="9"/>
      <c r="E954" s="9"/>
      <c r="F954" s="9"/>
    </row>
    <row r="955" spans="4:6">
      <c r="D955" s="9"/>
      <c r="E955" s="9"/>
      <c r="F955" s="9"/>
    </row>
    <row r="956" spans="4:6">
      <c r="D956" s="9"/>
      <c r="E956" s="9"/>
      <c r="F956" s="9"/>
    </row>
    <row r="957" spans="4:6">
      <c r="D957" s="9"/>
      <c r="E957" s="9"/>
      <c r="F957" s="9"/>
    </row>
    <row r="958" spans="4:6">
      <c r="D958" s="9"/>
      <c r="E958" s="9"/>
      <c r="F958" s="9"/>
    </row>
    <row r="959" spans="4:6">
      <c r="D959" s="9"/>
      <c r="E959" s="9"/>
      <c r="F959" s="9"/>
    </row>
    <row r="960" spans="4:6">
      <c r="D960" s="9"/>
      <c r="E960" s="9"/>
      <c r="F960" s="9"/>
    </row>
    <row r="961" spans="4:6">
      <c r="D961" s="9"/>
      <c r="E961" s="9"/>
      <c r="F961" s="9"/>
    </row>
    <row r="962" spans="4:6">
      <c r="D962" s="9"/>
      <c r="E962" s="9"/>
      <c r="F962" s="9"/>
    </row>
    <row r="963" spans="4:6">
      <c r="D963" s="9"/>
      <c r="E963" s="9"/>
      <c r="F963" s="9"/>
    </row>
    <row r="964" spans="4:6">
      <c r="D964" s="9"/>
      <c r="E964" s="9"/>
      <c r="F964" s="9"/>
    </row>
    <row r="965" spans="4:6">
      <c r="D965" s="9"/>
      <c r="E965" s="9"/>
      <c r="F965" s="9"/>
    </row>
    <row r="966" spans="4:6">
      <c r="D966" s="9"/>
      <c r="E966" s="9"/>
      <c r="F966" s="9"/>
    </row>
    <row r="967" spans="4:6">
      <c r="D967" s="9"/>
      <c r="E967" s="9"/>
      <c r="F967" s="9"/>
    </row>
    <row r="968" spans="4:6">
      <c r="D968" s="9"/>
      <c r="E968" s="9"/>
      <c r="F968" s="9"/>
    </row>
    <row r="969" spans="4:6">
      <c r="D969" s="9"/>
      <c r="E969" s="9"/>
      <c r="F969" s="9"/>
    </row>
    <row r="970" spans="4:6">
      <c r="D970" s="9"/>
      <c r="E970" s="9"/>
      <c r="F970" s="9"/>
    </row>
    <row r="971" spans="4:6">
      <c r="D971" s="9"/>
      <c r="E971" s="9"/>
      <c r="F971" s="9"/>
    </row>
    <row r="972" spans="4:6">
      <c r="D972" s="9"/>
      <c r="E972" s="9"/>
      <c r="F972" s="9"/>
    </row>
    <row r="973" spans="4:6">
      <c r="D973" s="9"/>
      <c r="E973" s="9"/>
      <c r="F973" s="9"/>
    </row>
    <row r="974" spans="4:6">
      <c r="D974" s="9"/>
      <c r="E974" s="9"/>
      <c r="F974" s="9"/>
    </row>
    <row r="975" spans="4:6">
      <c r="D975" s="9"/>
      <c r="E975" s="9"/>
      <c r="F975" s="9"/>
    </row>
    <row r="976" spans="4:6">
      <c r="D976" s="9"/>
      <c r="E976" s="9"/>
      <c r="F976" s="9"/>
    </row>
    <row r="977" spans="4:6">
      <c r="D977" s="9"/>
      <c r="E977" s="9"/>
      <c r="F977" s="9"/>
    </row>
    <row r="978" spans="4:6">
      <c r="D978" s="9"/>
      <c r="E978" s="9"/>
      <c r="F978" s="9"/>
    </row>
    <row r="979" spans="4:6">
      <c r="D979" s="9"/>
      <c r="E979" s="9"/>
      <c r="F979" s="9"/>
    </row>
    <row r="980" spans="4:6">
      <c r="D980" s="9"/>
      <c r="E980" s="9"/>
      <c r="F980" s="9"/>
    </row>
    <row r="981" spans="4:6">
      <c r="D981" s="9"/>
      <c r="E981" s="9"/>
      <c r="F981" s="9"/>
    </row>
    <row r="982" spans="4:6">
      <c r="D982" s="9"/>
      <c r="E982" s="9"/>
      <c r="F982" s="9"/>
    </row>
    <row r="983" spans="4:6">
      <c r="D983" s="9"/>
      <c r="E983" s="9"/>
      <c r="F983" s="9"/>
    </row>
    <row r="984" spans="4:6">
      <c r="D984" s="9"/>
      <c r="E984" s="9"/>
      <c r="F984" s="9"/>
    </row>
    <row r="985" spans="4:6">
      <c r="D985" s="9"/>
      <c r="E985" s="9"/>
      <c r="F985" s="9"/>
    </row>
    <row r="986" spans="4:6">
      <c r="D986" s="9"/>
      <c r="E986" s="9"/>
      <c r="F986" s="9"/>
    </row>
    <row r="987" spans="4:6">
      <c r="D987" s="9"/>
      <c r="E987" s="9"/>
      <c r="F987" s="9"/>
    </row>
    <row r="988" spans="4:6">
      <c r="D988" s="9"/>
      <c r="E988" s="9"/>
      <c r="F988" s="9"/>
    </row>
    <row r="989" spans="4:6">
      <c r="D989" s="9"/>
      <c r="E989" s="9"/>
      <c r="F989" s="9"/>
    </row>
    <row r="990" spans="4:6">
      <c r="D990" s="9"/>
      <c r="E990" s="9"/>
      <c r="F990" s="9"/>
    </row>
    <row r="991" spans="4:6">
      <c r="D991" s="9"/>
      <c r="E991" s="9"/>
      <c r="F991" s="9"/>
    </row>
    <row r="992" spans="4:6">
      <c r="D992" s="9"/>
      <c r="E992" s="9"/>
      <c r="F992" s="9"/>
    </row>
    <row r="993" spans="4:6">
      <c r="D993" s="9"/>
      <c r="E993" s="9"/>
      <c r="F993" s="9"/>
    </row>
    <row r="994" spans="4:6">
      <c r="D994" s="9"/>
      <c r="E994" s="9"/>
      <c r="F994" s="9"/>
    </row>
    <row r="995" spans="4:6">
      <c r="D995" s="9"/>
      <c r="E995" s="9"/>
      <c r="F995" s="9"/>
    </row>
    <row r="996" spans="4:6">
      <c r="D996" s="9"/>
      <c r="E996" s="9"/>
      <c r="F996" s="9"/>
    </row>
    <row r="997" spans="4:6">
      <c r="D997" s="9"/>
      <c r="E997" s="9"/>
      <c r="F997" s="9"/>
    </row>
    <row r="998" spans="4:6">
      <c r="D998" s="9"/>
      <c r="E998" s="9"/>
      <c r="F998" s="9"/>
    </row>
    <row r="999" spans="4:6">
      <c r="D999" s="9"/>
      <c r="E999" s="9"/>
      <c r="F999" s="9"/>
    </row>
    <row r="1000" spans="4:6">
      <c r="D1000" s="9"/>
      <c r="E1000" s="9"/>
      <c r="F1000" s="9"/>
    </row>
    <row r="1001" spans="4:6">
      <c r="D1001" s="9"/>
      <c r="E1001" s="9"/>
      <c r="F1001" s="9"/>
    </row>
    <row r="1002" spans="4:6">
      <c r="D1002" s="9"/>
      <c r="E1002" s="9"/>
      <c r="F1002" s="9"/>
    </row>
    <row r="1003" spans="4:6">
      <c r="D1003" s="9"/>
      <c r="E1003" s="9"/>
      <c r="F1003" s="9"/>
    </row>
    <row r="1004" spans="4:6">
      <c r="D1004" s="9"/>
      <c r="E1004" s="9"/>
      <c r="F1004" s="9"/>
    </row>
    <row r="1005" spans="4:6">
      <c r="D1005" s="9"/>
      <c r="E1005" s="9"/>
      <c r="F1005" s="9"/>
    </row>
    <row r="1006" spans="4:6">
      <c r="D1006" s="9"/>
      <c r="E1006" s="9"/>
      <c r="F1006" s="9"/>
    </row>
    <row r="1007" spans="4:6">
      <c r="D1007" s="9"/>
      <c r="E1007" s="9"/>
      <c r="F1007" s="9"/>
    </row>
    <row r="1008" spans="4:6">
      <c r="D1008" s="9"/>
      <c r="E1008" s="9"/>
      <c r="F1008" s="9"/>
    </row>
    <row r="1009" spans="4:6">
      <c r="D1009" s="9"/>
      <c r="E1009" s="9"/>
      <c r="F1009" s="9"/>
    </row>
    <row r="1010" spans="4:6">
      <c r="D1010" s="9"/>
      <c r="E1010" s="9"/>
      <c r="F1010" s="9"/>
    </row>
    <row r="1011" spans="4:6">
      <c r="D1011" s="9"/>
      <c r="E1011" s="9"/>
      <c r="F1011" s="9"/>
    </row>
    <row r="1012" spans="4:6">
      <c r="D1012" s="9"/>
      <c r="E1012" s="9"/>
      <c r="F1012" s="9"/>
    </row>
    <row r="1013" spans="4:6">
      <c r="D1013" s="9"/>
      <c r="E1013" s="9"/>
      <c r="F1013" s="9"/>
    </row>
    <row r="1014" spans="4:6">
      <c r="D1014" s="9"/>
      <c r="E1014" s="9"/>
      <c r="F1014" s="9"/>
    </row>
    <row r="1015" spans="4:6">
      <c r="D1015" s="9"/>
      <c r="E1015" s="9"/>
      <c r="F1015" s="9"/>
    </row>
  </sheetData>
  <pageMargins left="0.19685039370078741" right="0.19685039370078741" top="0.19685039370078741" bottom="0.19685039370078741" header="0.31496062992125984" footer="0.31496062992125984"/>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outlinePr summaryBelow="0" summaryRight="0"/>
    <pageSetUpPr fitToPage="1"/>
  </sheetPr>
  <dimension ref="A1:Y128"/>
  <sheetViews>
    <sheetView workbookViewId="0">
      <selection activeCell="A128" sqref="A128"/>
    </sheetView>
  </sheetViews>
  <sheetFormatPr defaultColWidth="14.453125" defaultRowHeight="15.75" customHeight="1"/>
  <cols>
    <col min="1" max="1" width="25.08984375" style="20" customWidth="1"/>
    <col min="2" max="2" width="14.453125" style="20"/>
    <col min="3" max="3" width="26.453125" style="20" customWidth="1"/>
    <col min="4" max="4" width="16.08984375" style="20" customWidth="1"/>
    <col min="5" max="5" width="15.26953125" style="20" customWidth="1"/>
    <col min="6" max="6" width="45.6328125" style="20" customWidth="1"/>
    <col min="7" max="7" width="14.453125" style="20"/>
  </cols>
  <sheetData>
    <row r="1" spans="1:25" ht="15.5">
      <c r="A1" s="62" t="s">
        <v>347</v>
      </c>
      <c r="B1" s="63"/>
      <c r="C1" s="63"/>
      <c r="D1" s="63"/>
      <c r="E1" s="63"/>
      <c r="F1" s="63"/>
      <c r="G1" s="63"/>
      <c r="H1" s="21"/>
      <c r="I1" s="21"/>
      <c r="J1" s="21"/>
      <c r="K1" s="21"/>
      <c r="L1" s="21"/>
      <c r="M1" s="21"/>
      <c r="N1" s="21"/>
      <c r="O1" s="21"/>
      <c r="P1" s="21"/>
      <c r="Q1" s="21"/>
      <c r="R1" s="21"/>
      <c r="S1" s="21"/>
      <c r="T1" s="21"/>
      <c r="U1" s="21"/>
      <c r="V1" s="21"/>
      <c r="W1" s="21"/>
      <c r="X1" s="13"/>
      <c r="Y1" s="13"/>
    </row>
    <row r="2" spans="1:25" ht="16" thickBot="1">
      <c r="A2" s="62" t="s">
        <v>0</v>
      </c>
      <c r="B2" s="62" t="s">
        <v>23</v>
      </c>
      <c r="C2" s="62" t="s">
        <v>2</v>
      </c>
      <c r="D2" s="62" t="s">
        <v>3</v>
      </c>
      <c r="E2" s="62" t="s">
        <v>348</v>
      </c>
      <c r="F2" s="62" t="s">
        <v>22</v>
      </c>
      <c r="G2" s="62" t="s">
        <v>4</v>
      </c>
    </row>
    <row r="3" spans="1:25" ht="31.5" thickBot="1">
      <c r="A3" s="22" t="s">
        <v>1056</v>
      </c>
      <c r="B3" s="22" t="s">
        <v>1057</v>
      </c>
      <c r="C3" s="22" t="s">
        <v>1058</v>
      </c>
      <c r="D3" s="22" t="s">
        <v>16</v>
      </c>
      <c r="E3" s="22" t="s">
        <v>1059</v>
      </c>
      <c r="F3" s="22" t="s">
        <v>1060</v>
      </c>
      <c r="G3" s="22"/>
    </row>
    <row r="4" spans="1:25" ht="31.5" thickBot="1">
      <c r="A4" s="22" t="s">
        <v>1061</v>
      </c>
      <c r="B4" s="22" t="s">
        <v>1057</v>
      </c>
      <c r="C4" s="22" t="s">
        <v>1058</v>
      </c>
      <c r="D4" s="22" t="s">
        <v>16</v>
      </c>
      <c r="E4" s="22" t="s">
        <v>1062</v>
      </c>
      <c r="F4" s="22" t="s">
        <v>1063</v>
      </c>
      <c r="G4" s="23"/>
    </row>
    <row r="5" spans="1:25" ht="31.5" thickBot="1">
      <c r="A5" s="22" t="s">
        <v>1064</v>
      </c>
      <c r="B5" s="22" t="s">
        <v>1065</v>
      </c>
      <c r="C5" s="22" t="s">
        <v>1058</v>
      </c>
      <c r="D5" s="22" t="s">
        <v>16</v>
      </c>
      <c r="E5" s="22" t="s">
        <v>1062</v>
      </c>
      <c r="F5" s="22" t="s">
        <v>1066</v>
      </c>
      <c r="G5" s="22"/>
    </row>
    <row r="6" spans="1:25" ht="31.5" thickBot="1">
      <c r="A6" s="22" t="s">
        <v>1067</v>
      </c>
      <c r="B6" s="22" t="s">
        <v>1065</v>
      </c>
      <c r="C6" s="22" t="s">
        <v>1058</v>
      </c>
      <c r="D6" s="22" t="s">
        <v>16</v>
      </c>
      <c r="E6" s="22" t="s">
        <v>1062</v>
      </c>
      <c r="F6" s="22" t="s">
        <v>1066</v>
      </c>
      <c r="G6" s="23"/>
    </row>
    <row r="7" spans="1:25" ht="31.5" thickBot="1">
      <c r="A7" s="22" t="s">
        <v>1068</v>
      </c>
      <c r="B7" s="22" t="s">
        <v>1065</v>
      </c>
      <c r="C7" s="22" t="s">
        <v>1058</v>
      </c>
      <c r="D7" s="22" t="s">
        <v>16</v>
      </c>
      <c r="E7" s="22" t="s">
        <v>1062</v>
      </c>
      <c r="F7" s="22" t="s">
        <v>1069</v>
      </c>
      <c r="G7" s="22"/>
    </row>
    <row r="8" spans="1:25" ht="31.5" thickBot="1">
      <c r="A8" s="22" t="s">
        <v>1070</v>
      </c>
      <c r="B8" s="22" t="s">
        <v>1065</v>
      </c>
      <c r="C8" s="22" t="s">
        <v>1058</v>
      </c>
      <c r="D8" s="22" t="s">
        <v>16</v>
      </c>
      <c r="E8" s="22" t="s">
        <v>1059</v>
      </c>
      <c r="F8" s="22" t="s">
        <v>1071</v>
      </c>
      <c r="G8" s="22"/>
    </row>
    <row r="9" spans="1:25" ht="31.5" thickBot="1">
      <c r="A9" s="22" t="s">
        <v>1072</v>
      </c>
      <c r="B9" s="22" t="s">
        <v>1065</v>
      </c>
      <c r="C9" s="22" t="s">
        <v>1058</v>
      </c>
      <c r="D9" s="22" t="s">
        <v>16</v>
      </c>
      <c r="E9" s="22" t="s">
        <v>1059</v>
      </c>
      <c r="F9" s="22" t="s">
        <v>1071</v>
      </c>
      <c r="G9" s="22"/>
    </row>
    <row r="10" spans="1:25" ht="31.5" thickBot="1">
      <c r="A10" s="22" t="s">
        <v>1073</v>
      </c>
      <c r="B10" s="22" t="s">
        <v>1065</v>
      </c>
      <c r="C10" s="22" t="s">
        <v>1058</v>
      </c>
      <c r="D10" s="22" t="s">
        <v>16</v>
      </c>
      <c r="E10" s="22" t="s">
        <v>1059</v>
      </c>
      <c r="F10" s="22" t="s">
        <v>1071</v>
      </c>
      <c r="G10" s="23"/>
    </row>
    <row r="11" spans="1:25" ht="31.5" thickBot="1">
      <c r="A11" s="22" t="s">
        <v>1074</v>
      </c>
      <c r="B11" s="22" t="s">
        <v>1065</v>
      </c>
      <c r="C11" s="22" t="s">
        <v>1058</v>
      </c>
      <c r="D11" s="22" t="s">
        <v>16</v>
      </c>
      <c r="E11" s="22" t="s">
        <v>1059</v>
      </c>
      <c r="F11" s="22" t="s">
        <v>1071</v>
      </c>
      <c r="G11" s="22"/>
    </row>
    <row r="12" spans="1:25" ht="31.5" thickBot="1">
      <c r="A12" s="22" t="s">
        <v>1075</v>
      </c>
      <c r="B12" s="22" t="s">
        <v>1065</v>
      </c>
      <c r="C12" s="22" t="s">
        <v>1058</v>
      </c>
      <c r="D12" s="22" t="s">
        <v>16</v>
      </c>
      <c r="E12" s="22" t="s">
        <v>1059</v>
      </c>
      <c r="F12" s="22" t="s">
        <v>1071</v>
      </c>
      <c r="G12" s="23"/>
    </row>
    <row r="13" spans="1:25" ht="31.5" thickBot="1">
      <c r="A13" s="22" t="s">
        <v>1076</v>
      </c>
      <c r="B13" s="22" t="s">
        <v>1065</v>
      </c>
      <c r="C13" s="22" t="s">
        <v>1058</v>
      </c>
      <c r="D13" s="22" t="s">
        <v>16</v>
      </c>
      <c r="E13" s="22" t="s">
        <v>1059</v>
      </c>
      <c r="F13" s="22" t="s">
        <v>1071</v>
      </c>
      <c r="G13" s="33"/>
    </row>
    <row r="14" spans="1:25" ht="31.5" thickBot="1">
      <c r="A14" s="22" t="s">
        <v>1077</v>
      </c>
      <c r="B14" s="22" t="s">
        <v>1065</v>
      </c>
      <c r="C14" s="22" t="s">
        <v>1058</v>
      </c>
      <c r="D14" s="22" t="s">
        <v>16</v>
      </c>
      <c r="E14" s="22" t="s">
        <v>1059</v>
      </c>
      <c r="F14" s="22" t="s">
        <v>1071</v>
      </c>
      <c r="G14" s="33"/>
    </row>
    <row r="15" spans="1:25" ht="31.5" thickBot="1">
      <c r="A15" s="22" t="s">
        <v>1078</v>
      </c>
      <c r="B15" s="22" t="s">
        <v>1065</v>
      </c>
      <c r="C15" s="22" t="s">
        <v>1058</v>
      </c>
      <c r="D15" s="22" t="s">
        <v>16</v>
      </c>
      <c r="E15" s="22" t="s">
        <v>1059</v>
      </c>
      <c r="F15" s="22" t="s">
        <v>1071</v>
      </c>
      <c r="G15" s="33"/>
    </row>
    <row r="16" spans="1:25" ht="31.5" thickBot="1">
      <c r="A16" s="22" t="s">
        <v>1079</v>
      </c>
      <c r="B16" s="22" t="s">
        <v>1065</v>
      </c>
      <c r="C16" s="22" t="s">
        <v>1058</v>
      </c>
      <c r="D16" s="22" t="s">
        <v>16</v>
      </c>
      <c r="E16" s="22" t="s">
        <v>1059</v>
      </c>
      <c r="F16" s="22" t="s">
        <v>1071</v>
      </c>
      <c r="G16" s="33"/>
    </row>
    <row r="17" spans="1:7" ht="31.5" thickBot="1">
      <c r="A17" s="22" t="s">
        <v>1080</v>
      </c>
      <c r="B17" s="22" t="s">
        <v>1065</v>
      </c>
      <c r="C17" s="22" t="s">
        <v>1058</v>
      </c>
      <c r="D17" s="22" t="s">
        <v>16</v>
      </c>
      <c r="E17" s="22" t="s">
        <v>1059</v>
      </c>
      <c r="F17" s="22" t="s">
        <v>1071</v>
      </c>
      <c r="G17" s="33"/>
    </row>
    <row r="18" spans="1:7" ht="15.5">
      <c r="A18" s="62" t="s">
        <v>349</v>
      </c>
      <c r="B18" s="63"/>
      <c r="C18" s="63"/>
      <c r="D18" s="63"/>
      <c r="E18" s="63"/>
      <c r="F18" s="63"/>
      <c r="G18" s="63"/>
    </row>
    <row r="19" spans="1:7" ht="31.5" thickBot="1">
      <c r="A19" s="62" t="s">
        <v>0</v>
      </c>
      <c r="B19" s="62" t="s">
        <v>24</v>
      </c>
      <c r="C19" s="62" t="s">
        <v>2</v>
      </c>
      <c r="D19" s="62" t="s">
        <v>3</v>
      </c>
      <c r="E19" s="62" t="s">
        <v>21</v>
      </c>
      <c r="F19" s="62" t="s">
        <v>22</v>
      </c>
      <c r="G19" s="62" t="s">
        <v>4</v>
      </c>
    </row>
    <row r="20" spans="1:7" ht="47" thickBot="1">
      <c r="A20" s="22" t="s">
        <v>1081</v>
      </c>
      <c r="B20" s="22" t="s">
        <v>1057</v>
      </c>
      <c r="C20" s="22" t="s">
        <v>1058</v>
      </c>
      <c r="D20" s="22" t="s">
        <v>16</v>
      </c>
      <c r="E20" s="22" t="s">
        <v>478</v>
      </c>
      <c r="F20" s="22" t="s">
        <v>1082</v>
      </c>
      <c r="G20" s="23"/>
    </row>
    <row r="21" spans="1:7" ht="31.5" thickBot="1">
      <c r="A21" s="22" t="s">
        <v>1083</v>
      </c>
      <c r="B21" s="22" t="s">
        <v>1057</v>
      </c>
      <c r="C21" s="22" t="s">
        <v>1058</v>
      </c>
      <c r="D21" s="22" t="s">
        <v>16</v>
      </c>
      <c r="E21" s="22" t="s">
        <v>799</v>
      </c>
      <c r="F21" s="22" t="s">
        <v>1082</v>
      </c>
      <c r="G21" s="23"/>
    </row>
    <row r="22" spans="1:7" ht="31.5" thickBot="1">
      <c r="A22" s="22" t="s">
        <v>1084</v>
      </c>
      <c r="B22" s="22" t="s">
        <v>1057</v>
      </c>
      <c r="C22" s="22" t="s">
        <v>1058</v>
      </c>
      <c r="D22" s="22" t="s">
        <v>16</v>
      </c>
      <c r="E22" s="22" t="s">
        <v>799</v>
      </c>
      <c r="F22" s="22" t="s">
        <v>1082</v>
      </c>
      <c r="G22" s="23"/>
    </row>
    <row r="23" spans="1:7" ht="47" thickBot="1">
      <c r="A23" s="22" t="s">
        <v>1085</v>
      </c>
      <c r="B23" s="22" t="s">
        <v>1057</v>
      </c>
      <c r="C23" s="22" t="s">
        <v>1058</v>
      </c>
      <c r="D23" s="22" t="s">
        <v>16</v>
      </c>
      <c r="E23" s="22" t="s">
        <v>1086</v>
      </c>
      <c r="F23" s="22" t="s">
        <v>1087</v>
      </c>
      <c r="G23" s="23"/>
    </row>
    <row r="24" spans="1:7" ht="31.5" thickBot="1">
      <c r="A24" s="22" t="s">
        <v>1088</v>
      </c>
      <c r="B24" s="22" t="s">
        <v>1057</v>
      </c>
      <c r="C24" s="22" t="s">
        <v>1058</v>
      </c>
      <c r="D24" s="22" t="s">
        <v>16</v>
      </c>
      <c r="E24" s="22" t="s">
        <v>1089</v>
      </c>
      <c r="F24" s="22" t="s">
        <v>1087</v>
      </c>
      <c r="G24" s="23"/>
    </row>
    <row r="25" spans="1:7" ht="31.5" thickBot="1">
      <c r="A25" s="22" t="s">
        <v>1090</v>
      </c>
      <c r="B25" s="22" t="s">
        <v>1057</v>
      </c>
      <c r="C25" s="22" t="s">
        <v>1058</v>
      </c>
      <c r="D25" s="22" t="s">
        <v>16</v>
      </c>
      <c r="E25" s="22" t="s">
        <v>1089</v>
      </c>
      <c r="F25" s="22" t="s">
        <v>1091</v>
      </c>
      <c r="G25" s="23"/>
    </row>
    <row r="26" spans="1:7" ht="31.5" thickBot="1">
      <c r="A26" s="22" t="s">
        <v>1092</v>
      </c>
      <c r="B26" s="22" t="s">
        <v>1057</v>
      </c>
      <c r="C26" s="22" t="s">
        <v>1058</v>
      </c>
      <c r="D26" s="22" t="s">
        <v>16</v>
      </c>
      <c r="E26" s="22" t="s">
        <v>1089</v>
      </c>
      <c r="F26" s="22" t="s">
        <v>1093</v>
      </c>
      <c r="G26" s="23"/>
    </row>
    <row r="27" spans="1:7" ht="31.5" thickBot="1">
      <c r="A27" s="22" t="s">
        <v>1094</v>
      </c>
      <c r="B27" s="22" t="s">
        <v>1057</v>
      </c>
      <c r="C27" s="22" t="s">
        <v>1058</v>
      </c>
      <c r="D27" s="22" t="s">
        <v>16</v>
      </c>
      <c r="E27" s="22" t="s">
        <v>1089</v>
      </c>
      <c r="F27" s="22" t="s">
        <v>1095</v>
      </c>
      <c r="G27" s="23"/>
    </row>
    <row r="28" spans="1:7" ht="31.5" thickBot="1">
      <c r="A28" s="22" t="s">
        <v>1096</v>
      </c>
      <c r="B28" s="22" t="s">
        <v>1057</v>
      </c>
      <c r="C28" s="22" t="s">
        <v>1058</v>
      </c>
      <c r="D28" s="22" t="s">
        <v>16</v>
      </c>
      <c r="E28" s="22" t="s">
        <v>1089</v>
      </c>
      <c r="F28" s="22" t="s">
        <v>1095</v>
      </c>
      <c r="G28" s="23"/>
    </row>
    <row r="29" spans="1:7" ht="31.5" thickBot="1">
      <c r="A29" s="22" t="s">
        <v>1097</v>
      </c>
      <c r="B29" s="22" t="s">
        <v>1057</v>
      </c>
      <c r="C29" s="22" t="s">
        <v>1058</v>
      </c>
      <c r="D29" s="22" t="s">
        <v>16</v>
      </c>
      <c r="E29" s="22" t="s">
        <v>1089</v>
      </c>
      <c r="F29" s="22" t="s">
        <v>1095</v>
      </c>
      <c r="G29" s="23"/>
    </row>
    <row r="30" spans="1:7" ht="31.5" thickBot="1">
      <c r="A30" s="22" t="s">
        <v>1098</v>
      </c>
      <c r="B30" s="22" t="s">
        <v>1057</v>
      </c>
      <c r="C30" s="22" t="s">
        <v>1058</v>
      </c>
      <c r="D30" s="22" t="s">
        <v>16</v>
      </c>
      <c r="E30" s="22" t="s">
        <v>1089</v>
      </c>
      <c r="F30" s="22" t="s">
        <v>1099</v>
      </c>
      <c r="G30" s="23"/>
    </row>
    <row r="31" spans="1:7" ht="31.5" thickBot="1">
      <c r="A31" s="22" t="s">
        <v>1100</v>
      </c>
      <c r="B31" s="22" t="s">
        <v>1057</v>
      </c>
      <c r="C31" s="22" t="s">
        <v>1058</v>
      </c>
      <c r="D31" s="22" t="s">
        <v>16</v>
      </c>
      <c r="E31" s="22" t="s">
        <v>1089</v>
      </c>
      <c r="F31" s="22" t="s">
        <v>1099</v>
      </c>
      <c r="G31" s="23"/>
    </row>
    <row r="32" spans="1:7" ht="31.5" thickBot="1">
      <c r="A32" s="22" t="s">
        <v>1101</v>
      </c>
      <c r="B32" s="22" t="s">
        <v>1057</v>
      </c>
      <c r="C32" s="22" t="s">
        <v>1058</v>
      </c>
      <c r="D32" s="22" t="s">
        <v>16</v>
      </c>
      <c r="E32" s="22" t="s">
        <v>799</v>
      </c>
      <c r="F32" s="22" t="s">
        <v>1102</v>
      </c>
      <c r="G32" s="23"/>
    </row>
    <row r="33" spans="1:7" ht="31.5" thickBot="1">
      <c r="A33" s="22" t="s">
        <v>1103</v>
      </c>
      <c r="B33" s="22" t="s">
        <v>1057</v>
      </c>
      <c r="C33" s="22" t="s">
        <v>1058</v>
      </c>
      <c r="D33" s="22" t="s">
        <v>16</v>
      </c>
      <c r="E33" s="22" t="s">
        <v>799</v>
      </c>
      <c r="F33" s="22" t="s">
        <v>1102</v>
      </c>
      <c r="G33" s="23"/>
    </row>
    <row r="34" spans="1:7" ht="31.5" thickBot="1">
      <c r="A34" s="22" t="s">
        <v>1104</v>
      </c>
      <c r="B34" s="22" t="s">
        <v>1057</v>
      </c>
      <c r="C34" s="22" t="s">
        <v>1058</v>
      </c>
      <c r="D34" s="22" t="s">
        <v>16</v>
      </c>
      <c r="E34" s="22" t="s">
        <v>799</v>
      </c>
      <c r="F34" s="22" t="s">
        <v>1105</v>
      </c>
      <c r="G34" s="23"/>
    </row>
    <row r="35" spans="1:7" ht="31.5" thickBot="1">
      <c r="A35" s="22" t="s">
        <v>1106</v>
      </c>
      <c r="B35" s="22" t="s">
        <v>1057</v>
      </c>
      <c r="C35" s="22" t="s">
        <v>1058</v>
      </c>
      <c r="D35" s="22" t="s">
        <v>16</v>
      </c>
      <c r="E35" s="22" t="s">
        <v>799</v>
      </c>
      <c r="F35" s="22" t="s">
        <v>1107</v>
      </c>
      <c r="G35" s="23"/>
    </row>
    <row r="36" spans="1:7" ht="31.5" thickBot="1">
      <c r="A36" s="22" t="s">
        <v>1108</v>
      </c>
      <c r="B36" s="22" t="s">
        <v>1057</v>
      </c>
      <c r="C36" s="22" t="s">
        <v>1058</v>
      </c>
      <c r="D36" s="22" t="s">
        <v>16</v>
      </c>
      <c r="E36" s="22" t="s">
        <v>799</v>
      </c>
      <c r="F36" s="22" t="s">
        <v>1107</v>
      </c>
      <c r="G36" s="23"/>
    </row>
    <row r="37" spans="1:7" ht="31.5" thickBot="1">
      <c r="A37" s="22" t="s">
        <v>1109</v>
      </c>
      <c r="B37" s="22" t="s">
        <v>1057</v>
      </c>
      <c r="C37" s="22" t="s">
        <v>1058</v>
      </c>
      <c r="D37" s="22" t="s">
        <v>16</v>
      </c>
      <c r="E37" s="22" t="s">
        <v>799</v>
      </c>
      <c r="F37" s="22" t="s">
        <v>1107</v>
      </c>
      <c r="G37" s="23"/>
    </row>
    <row r="38" spans="1:7" ht="16" thickBot="1">
      <c r="A38" s="22" t="s">
        <v>1110</v>
      </c>
      <c r="B38" s="22" t="s">
        <v>1057</v>
      </c>
      <c r="C38" s="22" t="s">
        <v>1058</v>
      </c>
      <c r="D38" s="22" t="s">
        <v>1111</v>
      </c>
      <c r="E38" s="22" t="s">
        <v>799</v>
      </c>
      <c r="F38" s="22" t="s">
        <v>1112</v>
      </c>
      <c r="G38" s="23"/>
    </row>
    <row r="39" spans="1:7" ht="31.5" thickBot="1">
      <c r="A39" s="22" t="s">
        <v>1113</v>
      </c>
      <c r="B39" s="22" t="s">
        <v>1057</v>
      </c>
      <c r="C39" s="22" t="s">
        <v>1058</v>
      </c>
      <c r="D39" s="22" t="s">
        <v>1114</v>
      </c>
      <c r="E39" s="22" t="s">
        <v>799</v>
      </c>
      <c r="F39" s="22" t="s">
        <v>1112</v>
      </c>
      <c r="G39" s="23"/>
    </row>
    <row r="40" spans="1:7" ht="31.5" thickBot="1">
      <c r="A40" s="22" t="s">
        <v>1115</v>
      </c>
      <c r="B40" s="22" t="s">
        <v>1057</v>
      </c>
      <c r="C40" s="22" t="s">
        <v>1058</v>
      </c>
      <c r="D40" s="22" t="s">
        <v>1116</v>
      </c>
      <c r="E40" s="22" t="s">
        <v>799</v>
      </c>
      <c r="F40" s="22" t="s">
        <v>1117</v>
      </c>
      <c r="G40" s="23"/>
    </row>
    <row r="41" spans="1:7" ht="31.5" thickBot="1">
      <c r="A41" s="22" t="s">
        <v>1118</v>
      </c>
      <c r="B41" s="22" t="s">
        <v>1057</v>
      </c>
      <c r="C41" s="22" t="s">
        <v>1058</v>
      </c>
      <c r="D41" s="22" t="s">
        <v>1116</v>
      </c>
      <c r="E41" s="22" t="s">
        <v>799</v>
      </c>
      <c r="F41" s="22" t="s">
        <v>1117</v>
      </c>
      <c r="G41" s="23"/>
    </row>
    <row r="42" spans="1:7" ht="31.5" thickBot="1">
      <c r="A42" s="22" t="s">
        <v>1119</v>
      </c>
      <c r="B42" s="22" t="s">
        <v>1057</v>
      </c>
      <c r="C42" s="22" t="s">
        <v>1058</v>
      </c>
      <c r="D42" s="22" t="s">
        <v>1116</v>
      </c>
      <c r="E42" s="22" t="s">
        <v>799</v>
      </c>
      <c r="F42" s="22" t="s">
        <v>1117</v>
      </c>
      <c r="G42" s="23"/>
    </row>
    <row r="43" spans="1:7" ht="31.5" thickBot="1">
      <c r="A43" s="22" t="s">
        <v>1120</v>
      </c>
      <c r="B43" s="22" t="s">
        <v>1057</v>
      </c>
      <c r="C43" s="22" t="s">
        <v>1058</v>
      </c>
      <c r="D43" s="22" t="s">
        <v>1116</v>
      </c>
      <c r="E43" s="22" t="s">
        <v>799</v>
      </c>
      <c r="F43" s="22" t="s">
        <v>1117</v>
      </c>
      <c r="G43" s="23"/>
    </row>
    <row r="44" spans="1:7" ht="31.5" thickBot="1">
      <c r="A44" s="22" t="s">
        <v>1121</v>
      </c>
      <c r="B44" s="22" t="s">
        <v>1057</v>
      </c>
      <c r="C44" s="22" t="s">
        <v>1058</v>
      </c>
      <c r="D44" s="22" t="s">
        <v>1116</v>
      </c>
      <c r="E44" s="22" t="s">
        <v>799</v>
      </c>
      <c r="F44" s="22" t="s">
        <v>1122</v>
      </c>
      <c r="G44" s="23"/>
    </row>
    <row r="45" spans="1:7" ht="31.5" thickBot="1">
      <c r="A45" s="22" t="s">
        <v>1123</v>
      </c>
      <c r="B45" s="22" t="s">
        <v>1057</v>
      </c>
      <c r="C45" s="22" t="s">
        <v>1058</v>
      </c>
      <c r="D45" s="22" t="s">
        <v>1116</v>
      </c>
      <c r="E45" s="22" t="s">
        <v>799</v>
      </c>
      <c r="F45" s="22" t="s">
        <v>1122</v>
      </c>
      <c r="G45" s="23"/>
    </row>
    <row r="46" spans="1:7" ht="31.5" thickBot="1">
      <c r="A46" s="22" t="s">
        <v>1124</v>
      </c>
      <c r="B46" s="22" t="s">
        <v>1057</v>
      </c>
      <c r="C46" s="22" t="s">
        <v>1058</v>
      </c>
      <c r="D46" s="22" t="s">
        <v>1116</v>
      </c>
      <c r="E46" s="22" t="s">
        <v>799</v>
      </c>
      <c r="F46" s="22" t="s">
        <v>1125</v>
      </c>
      <c r="G46" s="23"/>
    </row>
    <row r="47" spans="1:7" ht="31.5" thickBot="1">
      <c r="A47" s="22" t="s">
        <v>1126</v>
      </c>
      <c r="B47" s="22" t="s">
        <v>1057</v>
      </c>
      <c r="C47" s="22" t="s">
        <v>1058</v>
      </c>
      <c r="D47" s="22" t="s">
        <v>1116</v>
      </c>
      <c r="E47" s="22" t="s">
        <v>799</v>
      </c>
      <c r="F47" s="22" t="s">
        <v>1125</v>
      </c>
      <c r="G47" s="23"/>
    </row>
    <row r="48" spans="1:7" ht="31.5" thickBot="1">
      <c r="A48" s="22" t="s">
        <v>1127</v>
      </c>
      <c r="B48" s="22" t="s">
        <v>1057</v>
      </c>
      <c r="C48" s="22" t="s">
        <v>1058</v>
      </c>
      <c r="D48" s="22" t="s">
        <v>1116</v>
      </c>
      <c r="E48" s="22" t="s">
        <v>799</v>
      </c>
      <c r="F48" s="22" t="s">
        <v>1128</v>
      </c>
      <c r="G48" s="23"/>
    </row>
    <row r="49" spans="1:7" ht="31.5" thickBot="1">
      <c r="A49" s="22" t="s">
        <v>1129</v>
      </c>
      <c r="B49" s="22" t="s">
        <v>1057</v>
      </c>
      <c r="C49" s="22" t="s">
        <v>1058</v>
      </c>
      <c r="D49" s="22" t="s">
        <v>1116</v>
      </c>
      <c r="E49" s="22" t="s">
        <v>799</v>
      </c>
      <c r="F49" s="22" t="s">
        <v>1128</v>
      </c>
      <c r="G49" s="23"/>
    </row>
    <row r="50" spans="1:7" ht="31.5" thickBot="1">
      <c r="A50" s="24" t="s">
        <v>1130</v>
      </c>
      <c r="B50" s="22" t="s">
        <v>1057</v>
      </c>
      <c r="C50" s="22" t="s">
        <v>1058</v>
      </c>
      <c r="D50" s="22" t="s">
        <v>1116</v>
      </c>
      <c r="E50" s="22" t="s">
        <v>799</v>
      </c>
      <c r="F50" s="22" t="s">
        <v>1131</v>
      </c>
      <c r="G50" s="23"/>
    </row>
    <row r="51" spans="1:7" ht="31.5" thickBot="1">
      <c r="A51" s="24" t="s">
        <v>1132</v>
      </c>
      <c r="B51" s="22" t="s">
        <v>1057</v>
      </c>
      <c r="C51" s="22" t="s">
        <v>1058</v>
      </c>
      <c r="D51" s="22" t="s">
        <v>1116</v>
      </c>
      <c r="E51" s="22" t="s">
        <v>799</v>
      </c>
      <c r="F51" s="22" t="s">
        <v>1131</v>
      </c>
      <c r="G51" s="23"/>
    </row>
    <row r="52" spans="1:7" ht="31.5" thickBot="1">
      <c r="A52" s="24" t="s">
        <v>1133</v>
      </c>
      <c r="B52" s="22" t="s">
        <v>1057</v>
      </c>
      <c r="C52" s="22" t="s">
        <v>1058</v>
      </c>
      <c r="D52" s="22" t="s">
        <v>1116</v>
      </c>
      <c r="E52" s="22" t="s">
        <v>799</v>
      </c>
      <c r="F52" s="22" t="s">
        <v>157</v>
      </c>
      <c r="G52" s="23"/>
    </row>
    <row r="53" spans="1:7" ht="31.5" thickBot="1">
      <c r="A53" s="24" t="s">
        <v>1134</v>
      </c>
      <c r="B53" s="22" t="s">
        <v>1057</v>
      </c>
      <c r="C53" s="22" t="s">
        <v>1058</v>
      </c>
      <c r="D53" s="22" t="s">
        <v>1116</v>
      </c>
      <c r="E53" s="22" t="s">
        <v>799</v>
      </c>
      <c r="F53" s="22" t="s">
        <v>157</v>
      </c>
      <c r="G53" s="23"/>
    </row>
    <row r="54" spans="1:7" ht="31.5" thickBot="1">
      <c r="A54" s="24" t="s">
        <v>1135</v>
      </c>
      <c r="B54" s="22" t="s">
        <v>1057</v>
      </c>
      <c r="C54" s="22" t="s">
        <v>1058</v>
      </c>
      <c r="D54" s="22" t="s">
        <v>1136</v>
      </c>
      <c r="E54" s="22" t="s">
        <v>799</v>
      </c>
      <c r="F54" s="22" t="s">
        <v>1137</v>
      </c>
      <c r="G54" s="23"/>
    </row>
    <row r="55" spans="1:7" ht="31.5" thickBot="1">
      <c r="A55" s="24" t="s">
        <v>1138</v>
      </c>
      <c r="B55" s="22" t="s">
        <v>1057</v>
      </c>
      <c r="C55" s="22" t="s">
        <v>1058</v>
      </c>
      <c r="D55" s="22" t="s">
        <v>1136</v>
      </c>
      <c r="E55" s="22" t="s">
        <v>799</v>
      </c>
      <c r="F55" s="22" t="s">
        <v>1137</v>
      </c>
      <c r="G55" s="23"/>
    </row>
    <row r="56" spans="1:7" ht="31.5" thickBot="1">
      <c r="A56" s="24" t="s">
        <v>1139</v>
      </c>
      <c r="B56" s="22" t="s">
        <v>1057</v>
      </c>
      <c r="C56" s="22" t="s">
        <v>1058</v>
      </c>
      <c r="D56" s="22" t="s">
        <v>1136</v>
      </c>
      <c r="E56" s="22" t="s">
        <v>799</v>
      </c>
      <c r="F56" s="22" t="s">
        <v>1140</v>
      </c>
      <c r="G56" s="23"/>
    </row>
    <row r="57" spans="1:7" ht="31.5" thickBot="1">
      <c r="A57" s="24" t="s">
        <v>1141</v>
      </c>
      <c r="B57" s="22" t="s">
        <v>1057</v>
      </c>
      <c r="C57" s="22" t="s">
        <v>1058</v>
      </c>
      <c r="D57" s="22" t="s">
        <v>1136</v>
      </c>
      <c r="E57" s="22" t="s">
        <v>799</v>
      </c>
      <c r="F57" s="22" t="s">
        <v>1140</v>
      </c>
      <c r="G57" s="23"/>
    </row>
    <row r="58" spans="1:7" ht="31.5" thickBot="1">
      <c r="A58" s="24" t="s">
        <v>1142</v>
      </c>
      <c r="B58" s="22" t="s">
        <v>1057</v>
      </c>
      <c r="C58" s="22" t="s">
        <v>1058</v>
      </c>
      <c r="D58" s="22" t="s">
        <v>1136</v>
      </c>
      <c r="E58" s="22" t="s">
        <v>799</v>
      </c>
      <c r="F58" s="22" t="s">
        <v>1143</v>
      </c>
      <c r="G58" s="23"/>
    </row>
    <row r="59" spans="1:7" ht="31.5" thickBot="1">
      <c r="A59" s="24" t="s">
        <v>1144</v>
      </c>
      <c r="B59" s="22" t="s">
        <v>1057</v>
      </c>
      <c r="C59" s="22" t="s">
        <v>1058</v>
      </c>
      <c r="D59" s="22" t="s">
        <v>1136</v>
      </c>
      <c r="E59" s="22" t="s">
        <v>799</v>
      </c>
      <c r="F59" s="22" t="s">
        <v>1143</v>
      </c>
      <c r="G59" s="23"/>
    </row>
    <row r="60" spans="1:7" ht="31.5" thickBot="1">
      <c r="A60" s="22" t="s">
        <v>1145</v>
      </c>
      <c r="B60" s="22" t="s">
        <v>1057</v>
      </c>
      <c r="C60" s="22" t="s">
        <v>1058</v>
      </c>
      <c r="D60" s="22" t="s">
        <v>1136</v>
      </c>
      <c r="E60" s="22" t="s">
        <v>799</v>
      </c>
      <c r="F60" s="22" t="s">
        <v>1146</v>
      </c>
      <c r="G60" s="23"/>
    </row>
    <row r="61" spans="1:7" ht="31.5" thickBot="1">
      <c r="A61" s="24" t="s">
        <v>1147</v>
      </c>
      <c r="B61" s="22" t="s">
        <v>1057</v>
      </c>
      <c r="C61" s="22" t="s">
        <v>1058</v>
      </c>
      <c r="D61" s="22" t="s">
        <v>1136</v>
      </c>
      <c r="E61" s="22" t="s">
        <v>799</v>
      </c>
      <c r="F61" s="22" t="s">
        <v>1146</v>
      </c>
      <c r="G61" s="23"/>
    </row>
    <row r="62" spans="1:7" ht="78" thickBot="1">
      <c r="A62" s="22" t="s">
        <v>1148</v>
      </c>
      <c r="B62" s="22" t="s">
        <v>1057</v>
      </c>
      <c r="C62" s="22" t="s">
        <v>1058</v>
      </c>
      <c r="D62" s="22" t="s">
        <v>16</v>
      </c>
      <c r="E62" s="22" t="s">
        <v>1062</v>
      </c>
      <c r="F62" s="22" t="s">
        <v>1149</v>
      </c>
      <c r="G62" s="22" t="s">
        <v>1150</v>
      </c>
    </row>
    <row r="63" spans="1:7" ht="78" thickBot="1">
      <c r="A63" s="22" t="s">
        <v>1151</v>
      </c>
      <c r="B63" s="22" t="s">
        <v>1057</v>
      </c>
      <c r="C63" s="22" t="s">
        <v>1058</v>
      </c>
      <c r="D63" s="22" t="s">
        <v>16</v>
      </c>
      <c r="E63" s="22" t="s">
        <v>1062</v>
      </c>
      <c r="F63" s="22" t="s">
        <v>1152</v>
      </c>
      <c r="G63" s="22" t="s">
        <v>1150</v>
      </c>
    </row>
    <row r="64" spans="1:7" ht="78" thickBot="1">
      <c r="A64" s="22" t="s">
        <v>1153</v>
      </c>
      <c r="B64" s="22" t="s">
        <v>1057</v>
      </c>
      <c r="C64" s="22" t="s">
        <v>1058</v>
      </c>
      <c r="D64" s="22" t="s">
        <v>16</v>
      </c>
      <c r="E64" s="22" t="s">
        <v>1062</v>
      </c>
      <c r="F64" s="22" t="s">
        <v>1152</v>
      </c>
      <c r="G64" s="22" t="s">
        <v>1150</v>
      </c>
    </row>
    <row r="65" spans="1:7" ht="78" thickBot="1">
      <c r="A65" s="22" t="s">
        <v>1154</v>
      </c>
      <c r="B65" s="22" t="s">
        <v>1057</v>
      </c>
      <c r="C65" s="22" t="s">
        <v>1058</v>
      </c>
      <c r="D65" s="22" t="s">
        <v>16</v>
      </c>
      <c r="E65" s="22" t="s">
        <v>1062</v>
      </c>
      <c r="F65" s="22" t="s">
        <v>1152</v>
      </c>
      <c r="G65" s="22" t="s">
        <v>1150</v>
      </c>
    </row>
    <row r="66" spans="1:7" ht="78" thickBot="1">
      <c r="A66" s="22" t="s">
        <v>1155</v>
      </c>
      <c r="B66" s="22" t="s">
        <v>1057</v>
      </c>
      <c r="C66" s="22" t="s">
        <v>1058</v>
      </c>
      <c r="D66" s="22" t="s">
        <v>16</v>
      </c>
      <c r="E66" s="22" t="s">
        <v>1062</v>
      </c>
      <c r="F66" s="22" t="s">
        <v>1152</v>
      </c>
      <c r="G66" s="22" t="s">
        <v>1150</v>
      </c>
    </row>
    <row r="67" spans="1:7" ht="78" thickBot="1">
      <c r="A67" s="22" t="s">
        <v>1156</v>
      </c>
      <c r="B67" s="22" t="s">
        <v>1057</v>
      </c>
      <c r="C67" s="22" t="s">
        <v>1058</v>
      </c>
      <c r="D67" s="22" t="s">
        <v>1157</v>
      </c>
      <c r="E67" s="22" t="s">
        <v>1062</v>
      </c>
      <c r="F67" s="22" t="s">
        <v>1062</v>
      </c>
      <c r="G67" s="22" t="s">
        <v>1150</v>
      </c>
    </row>
    <row r="68" spans="1:7" ht="78" thickBot="1">
      <c r="A68" s="22" t="s">
        <v>1158</v>
      </c>
      <c r="B68" s="22" t="s">
        <v>1057</v>
      </c>
      <c r="C68" s="22" t="s">
        <v>1058</v>
      </c>
      <c r="D68" s="22" t="s">
        <v>605</v>
      </c>
      <c r="E68" s="22" t="s">
        <v>1062</v>
      </c>
      <c r="F68" s="22" t="s">
        <v>1159</v>
      </c>
      <c r="G68" s="22" t="s">
        <v>1160</v>
      </c>
    </row>
    <row r="69" spans="1:7" ht="78" thickBot="1">
      <c r="A69" s="22" t="s">
        <v>1161</v>
      </c>
      <c r="B69" s="22" t="s">
        <v>1057</v>
      </c>
      <c r="C69" s="22" t="s">
        <v>1058</v>
      </c>
      <c r="D69" s="22" t="s">
        <v>605</v>
      </c>
      <c r="E69" s="22" t="s">
        <v>1062</v>
      </c>
      <c r="F69" s="22" t="s">
        <v>1162</v>
      </c>
      <c r="G69" s="22" t="s">
        <v>1160</v>
      </c>
    </row>
    <row r="70" spans="1:7" ht="78" thickBot="1">
      <c r="A70" s="22" t="s">
        <v>1163</v>
      </c>
      <c r="B70" s="22" t="s">
        <v>1057</v>
      </c>
      <c r="C70" s="22" t="s">
        <v>1058</v>
      </c>
      <c r="D70" s="22" t="s">
        <v>16</v>
      </c>
      <c r="E70" s="22" t="s">
        <v>1062</v>
      </c>
      <c r="F70" s="22" t="s">
        <v>1164</v>
      </c>
      <c r="G70" s="22" t="s">
        <v>1160</v>
      </c>
    </row>
    <row r="71" spans="1:7" ht="78" thickBot="1">
      <c r="A71" s="22" t="s">
        <v>1165</v>
      </c>
      <c r="B71" s="22" t="s">
        <v>1057</v>
      </c>
      <c r="C71" s="22" t="s">
        <v>1058</v>
      </c>
      <c r="D71" s="22" t="s">
        <v>16</v>
      </c>
      <c r="E71" s="22" t="s">
        <v>1062</v>
      </c>
      <c r="F71" s="22" t="s">
        <v>1166</v>
      </c>
      <c r="G71" s="22" t="s">
        <v>1150</v>
      </c>
    </row>
    <row r="72" spans="1:7" ht="78" thickBot="1">
      <c r="A72" s="22" t="s">
        <v>1167</v>
      </c>
      <c r="B72" s="22" t="s">
        <v>1057</v>
      </c>
      <c r="C72" s="22" t="s">
        <v>1058</v>
      </c>
      <c r="D72" s="22" t="s">
        <v>16</v>
      </c>
      <c r="E72" s="22" t="s">
        <v>1157</v>
      </c>
      <c r="F72" s="22" t="s">
        <v>1168</v>
      </c>
      <c r="G72" s="22" t="s">
        <v>1169</v>
      </c>
    </row>
    <row r="73" spans="1:7" ht="78" thickBot="1">
      <c r="A73" s="22" t="s">
        <v>1170</v>
      </c>
      <c r="B73" s="22" t="s">
        <v>1057</v>
      </c>
      <c r="C73" s="22" t="s">
        <v>1058</v>
      </c>
      <c r="D73" s="22" t="s">
        <v>16</v>
      </c>
      <c r="E73" s="22" t="s">
        <v>1157</v>
      </c>
      <c r="F73" s="22" t="s">
        <v>1168</v>
      </c>
      <c r="G73" s="22" t="s">
        <v>1169</v>
      </c>
    </row>
    <row r="74" spans="1:7" ht="78" thickBot="1">
      <c r="A74" s="22" t="s">
        <v>1171</v>
      </c>
      <c r="B74" s="22" t="s">
        <v>1057</v>
      </c>
      <c r="C74" s="22" t="s">
        <v>1058</v>
      </c>
      <c r="D74" s="22" t="s">
        <v>16</v>
      </c>
      <c r="E74" s="22" t="s">
        <v>1157</v>
      </c>
      <c r="F74" s="22" t="s">
        <v>1172</v>
      </c>
      <c r="G74" s="22" t="s">
        <v>1150</v>
      </c>
    </row>
    <row r="75" spans="1:7" ht="31.5" thickBot="1">
      <c r="A75" s="32" t="s">
        <v>1173</v>
      </c>
      <c r="B75" s="22" t="s">
        <v>1174</v>
      </c>
      <c r="C75" s="22" t="s">
        <v>1058</v>
      </c>
      <c r="D75" s="22" t="s">
        <v>16</v>
      </c>
      <c r="E75" s="22" t="s">
        <v>799</v>
      </c>
      <c r="F75" s="22" t="s">
        <v>1175</v>
      </c>
      <c r="G75" s="22"/>
    </row>
    <row r="76" spans="1:7" ht="31.5" thickBot="1">
      <c r="A76" s="32" t="s">
        <v>1176</v>
      </c>
      <c r="B76" s="22" t="s">
        <v>1174</v>
      </c>
      <c r="C76" s="22" t="s">
        <v>1058</v>
      </c>
      <c r="D76" s="22" t="s">
        <v>16</v>
      </c>
      <c r="E76" s="22" t="s">
        <v>799</v>
      </c>
      <c r="F76" s="22" t="s">
        <v>1175</v>
      </c>
      <c r="G76" s="23"/>
    </row>
    <row r="77" spans="1:7" ht="47" thickBot="1">
      <c r="A77" s="32" t="s">
        <v>1177</v>
      </c>
      <c r="B77" s="22" t="s">
        <v>1178</v>
      </c>
      <c r="C77" s="22" t="s">
        <v>1058</v>
      </c>
      <c r="D77" s="22" t="s">
        <v>1179</v>
      </c>
      <c r="E77" s="22" t="s">
        <v>8</v>
      </c>
      <c r="F77" s="22" t="s">
        <v>1180</v>
      </c>
      <c r="G77" s="23"/>
    </row>
    <row r="78" spans="1:7" ht="31.5" thickBot="1">
      <c r="A78" s="32" t="s">
        <v>1181</v>
      </c>
      <c r="B78" s="22" t="s">
        <v>1178</v>
      </c>
      <c r="C78" s="22" t="s">
        <v>1058</v>
      </c>
      <c r="D78" s="22" t="s">
        <v>1182</v>
      </c>
      <c r="E78" s="22" t="s">
        <v>9</v>
      </c>
      <c r="F78" s="22" t="s">
        <v>1183</v>
      </c>
      <c r="G78" s="23"/>
    </row>
    <row r="79" spans="1:7" ht="31.5" thickBot="1">
      <c r="A79" s="32" t="s">
        <v>1184</v>
      </c>
      <c r="B79" s="22" t="s">
        <v>1178</v>
      </c>
      <c r="C79" s="22" t="s">
        <v>1058</v>
      </c>
      <c r="D79" s="22" t="s">
        <v>1182</v>
      </c>
      <c r="E79" s="22" t="s">
        <v>9</v>
      </c>
      <c r="F79" s="22" t="s">
        <v>1185</v>
      </c>
      <c r="G79" s="23"/>
    </row>
    <row r="80" spans="1:7" ht="31.5" thickBot="1">
      <c r="A80" s="32" t="s">
        <v>1186</v>
      </c>
      <c r="B80" s="22" t="s">
        <v>1178</v>
      </c>
      <c r="C80" s="22" t="s">
        <v>1058</v>
      </c>
      <c r="D80" s="22" t="s">
        <v>1182</v>
      </c>
      <c r="E80" s="22" t="s">
        <v>9</v>
      </c>
      <c r="F80" s="22" t="s">
        <v>1187</v>
      </c>
      <c r="G80" s="23"/>
    </row>
    <row r="81" spans="1:7" ht="31.5" thickBot="1">
      <c r="A81" s="32" t="s">
        <v>1188</v>
      </c>
      <c r="B81" s="22" t="s">
        <v>1178</v>
      </c>
      <c r="C81" s="22" t="s">
        <v>1058</v>
      </c>
      <c r="D81" s="22" t="s">
        <v>1182</v>
      </c>
      <c r="E81" s="22" t="s">
        <v>9</v>
      </c>
      <c r="F81" s="22" t="s">
        <v>1189</v>
      </c>
      <c r="G81" s="23"/>
    </row>
    <row r="82" spans="1:7" ht="31.5" thickBot="1">
      <c r="A82" s="32" t="s">
        <v>1190</v>
      </c>
      <c r="B82" s="22" t="s">
        <v>1178</v>
      </c>
      <c r="C82" s="22" t="s">
        <v>1058</v>
      </c>
      <c r="D82" s="22" t="s">
        <v>16</v>
      </c>
      <c r="E82" s="22" t="s">
        <v>9</v>
      </c>
      <c r="F82" s="22" t="s">
        <v>1191</v>
      </c>
      <c r="G82" s="23"/>
    </row>
    <row r="83" spans="1:7" ht="15.75" customHeight="1" thickBot="1">
      <c r="A83" s="32" t="s">
        <v>1192</v>
      </c>
      <c r="B83" s="22" t="s">
        <v>1178</v>
      </c>
      <c r="C83" s="22" t="s">
        <v>1058</v>
      </c>
      <c r="D83" s="32" t="s">
        <v>16</v>
      </c>
      <c r="E83" s="22" t="s">
        <v>9</v>
      </c>
      <c r="F83" s="22" t="s">
        <v>1193</v>
      </c>
      <c r="G83" s="23"/>
    </row>
    <row r="84" spans="1:7" ht="15.75" customHeight="1" thickBot="1">
      <c r="A84" s="32" t="s">
        <v>1194</v>
      </c>
      <c r="B84" s="22" t="s">
        <v>1178</v>
      </c>
      <c r="C84" s="22" t="s">
        <v>1058</v>
      </c>
      <c r="D84" s="32" t="s">
        <v>16</v>
      </c>
      <c r="E84" s="22" t="s">
        <v>9</v>
      </c>
      <c r="F84" s="22" t="s">
        <v>1195</v>
      </c>
      <c r="G84" s="23"/>
    </row>
    <row r="85" spans="1:7" ht="15.75" customHeight="1" thickBot="1">
      <c r="A85" s="32" t="s">
        <v>1196</v>
      </c>
      <c r="B85" s="22" t="s">
        <v>1178</v>
      </c>
      <c r="C85" s="22" t="s">
        <v>1058</v>
      </c>
      <c r="D85" s="32" t="s">
        <v>16</v>
      </c>
      <c r="E85" s="22" t="s">
        <v>9</v>
      </c>
      <c r="F85" s="22" t="s">
        <v>1197</v>
      </c>
      <c r="G85" s="23"/>
    </row>
    <row r="86" spans="1:7" ht="15.75" customHeight="1" thickBot="1">
      <c r="A86" s="32" t="s">
        <v>1198</v>
      </c>
      <c r="B86" s="22" t="s">
        <v>1178</v>
      </c>
      <c r="C86" s="22" t="s">
        <v>1058</v>
      </c>
      <c r="D86" s="32" t="s">
        <v>16</v>
      </c>
      <c r="E86" s="22" t="s">
        <v>9</v>
      </c>
      <c r="F86" s="22" t="s">
        <v>1199</v>
      </c>
      <c r="G86" s="23"/>
    </row>
    <row r="87" spans="1:7" ht="15.75" customHeight="1" thickBot="1">
      <c r="A87" s="32" t="s">
        <v>1200</v>
      </c>
      <c r="B87" s="22" t="s">
        <v>1178</v>
      </c>
      <c r="C87" s="22" t="s">
        <v>1058</v>
      </c>
      <c r="D87" s="32" t="s">
        <v>16</v>
      </c>
      <c r="E87" s="22" t="s">
        <v>9</v>
      </c>
      <c r="F87" s="22" t="s">
        <v>1201</v>
      </c>
      <c r="G87" s="23"/>
    </row>
    <row r="88" spans="1:7" ht="15.75" customHeight="1" thickBot="1">
      <c r="A88" s="32" t="s">
        <v>1202</v>
      </c>
      <c r="B88" s="22" t="s">
        <v>1178</v>
      </c>
      <c r="C88" s="22" t="s">
        <v>1058</v>
      </c>
      <c r="D88" s="32" t="s">
        <v>16</v>
      </c>
      <c r="E88" s="22" t="s">
        <v>9</v>
      </c>
      <c r="F88" s="22" t="s">
        <v>1203</v>
      </c>
      <c r="G88" s="23"/>
    </row>
    <row r="89" spans="1:7" ht="15.75" customHeight="1" thickBot="1">
      <c r="A89" s="32" t="s">
        <v>1204</v>
      </c>
      <c r="B89" s="22" t="s">
        <v>1178</v>
      </c>
      <c r="C89" s="22" t="s">
        <v>1058</v>
      </c>
      <c r="D89" s="32" t="s">
        <v>16</v>
      </c>
      <c r="E89" s="22" t="s">
        <v>9</v>
      </c>
      <c r="F89" s="22" t="s">
        <v>1205</v>
      </c>
      <c r="G89" s="23"/>
    </row>
    <row r="90" spans="1:7" ht="15.75" customHeight="1" thickBot="1">
      <c r="A90" s="32" t="s">
        <v>1206</v>
      </c>
      <c r="B90" s="22" t="s">
        <v>1178</v>
      </c>
      <c r="C90" s="22" t="s">
        <v>1058</v>
      </c>
      <c r="D90" s="32" t="s">
        <v>16</v>
      </c>
      <c r="E90" s="22" t="s">
        <v>9</v>
      </c>
      <c r="F90" s="22" t="s">
        <v>1207</v>
      </c>
      <c r="G90" s="23"/>
    </row>
    <row r="91" spans="1:7" ht="15.75" customHeight="1" thickBot="1">
      <c r="A91" s="32" t="s">
        <v>1208</v>
      </c>
      <c r="B91" s="22" t="s">
        <v>1178</v>
      </c>
      <c r="C91" s="22" t="s">
        <v>1058</v>
      </c>
      <c r="D91" s="32" t="s">
        <v>16</v>
      </c>
      <c r="E91" s="22" t="s">
        <v>9</v>
      </c>
      <c r="F91" s="22" t="s">
        <v>1282</v>
      </c>
      <c r="G91" s="23"/>
    </row>
    <row r="92" spans="1:7" ht="15.75" customHeight="1" thickBot="1">
      <c r="A92" s="32" t="s">
        <v>1209</v>
      </c>
      <c r="B92" s="22" t="s">
        <v>1178</v>
      </c>
      <c r="C92" s="22" t="s">
        <v>1058</v>
      </c>
      <c r="D92" s="32" t="s">
        <v>16</v>
      </c>
      <c r="E92" s="22" t="s">
        <v>9</v>
      </c>
      <c r="F92" s="22" t="s">
        <v>1210</v>
      </c>
      <c r="G92" s="23"/>
    </row>
    <row r="93" spans="1:7" ht="15.75" customHeight="1" thickBot="1">
      <c r="A93" s="32" t="s">
        <v>1211</v>
      </c>
      <c r="B93" s="22" t="s">
        <v>1178</v>
      </c>
      <c r="C93" s="22" t="s">
        <v>1058</v>
      </c>
      <c r="D93" s="32" t="s">
        <v>16</v>
      </c>
      <c r="E93" s="22" t="s">
        <v>9</v>
      </c>
      <c r="F93" s="22" t="s">
        <v>1212</v>
      </c>
      <c r="G93" s="23"/>
    </row>
    <row r="94" spans="1:7" ht="15.75" customHeight="1" thickBot="1">
      <c r="A94" s="32" t="s">
        <v>1213</v>
      </c>
      <c r="B94" s="22" t="s">
        <v>1178</v>
      </c>
      <c r="C94" s="22" t="s">
        <v>1058</v>
      </c>
      <c r="D94" s="32" t="s">
        <v>16</v>
      </c>
      <c r="E94" s="22" t="s">
        <v>9</v>
      </c>
      <c r="F94" s="22" t="s">
        <v>1214</v>
      </c>
      <c r="G94" s="23"/>
    </row>
    <row r="95" spans="1:7" ht="15.75" customHeight="1" thickBot="1">
      <c r="A95" s="32" t="s">
        <v>1215</v>
      </c>
      <c r="B95" s="22" t="s">
        <v>1178</v>
      </c>
      <c r="C95" s="22" t="s">
        <v>1058</v>
      </c>
      <c r="D95" s="32" t="s">
        <v>16</v>
      </c>
      <c r="E95" s="22" t="s">
        <v>9</v>
      </c>
      <c r="F95" s="22" t="s">
        <v>1216</v>
      </c>
      <c r="G95" s="23"/>
    </row>
    <row r="96" spans="1:7" ht="15.75" customHeight="1" thickBot="1">
      <c r="A96" s="32" t="s">
        <v>1217</v>
      </c>
      <c r="B96" s="22" t="s">
        <v>1178</v>
      </c>
      <c r="C96" s="22" t="s">
        <v>1058</v>
      </c>
      <c r="D96" s="32" t="s">
        <v>16</v>
      </c>
      <c r="E96" s="22" t="s">
        <v>9</v>
      </c>
      <c r="F96" s="22" t="s">
        <v>1218</v>
      </c>
      <c r="G96" s="23"/>
    </row>
    <row r="97" spans="1:7" ht="15.75" customHeight="1" thickBot="1">
      <c r="A97" s="32" t="s">
        <v>1219</v>
      </c>
      <c r="B97" s="22" t="s">
        <v>1178</v>
      </c>
      <c r="C97" s="22" t="s">
        <v>1058</v>
      </c>
      <c r="D97" s="32" t="s">
        <v>16</v>
      </c>
      <c r="E97" s="22" t="s">
        <v>9</v>
      </c>
      <c r="F97" s="22" t="s">
        <v>1220</v>
      </c>
      <c r="G97" s="23"/>
    </row>
    <row r="98" spans="1:7" ht="15.75" customHeight="1" thickBot="1">
      <c r="A98" s="32" t="s">
        <v>1221</v>
      </c>
      <c r="B98" s="22" t="s">
        <v>1178</v>
      </c>
      <c r="C98" s="22" t="s">
        <v>1058</v>
      </c>
      <c r="D98" s="32" t="s">
        <v>16</v>
      </c>
      <c r="E98" s="22" t="s">
        <v>9</v>
      </c>
      <c r="F98" s="22" t="s">
        <v>1222</v>
      </c>
      <c r="G98" s="23"/>
    </row>
    <row r="99" spans="1:7" ht="15.75" customHeight="1" thickBot="1">
      <c r="A99" s="32" t="s">
        <v>1223</v>
      </c>
      <c r="B99" s="22" t="s">
        <v>1178</v>
      </c>
      <c r="C99" s="22" t="s">
        <v>1058</v>
      </c>
      <c r="D99" s="32" t="s">
        <v>16</v>
      </c>
      <c r="E99" s="22" t="s">
        <v>9</v>
      </c>
      <c r="F99" s="22" t="s">
        <v>1224</v>
      </c>
      <c r="G99" s="23"/>
    </row>
    <row r="100" spans="1:7" ht="15.75" customHeight="1" thickBot="1">
      <c r="A100" s="32" t="s">
        <v>1225</v>
      </c>
      <c r="B100" s="22" t="s">
        <v>1178</v>
      </c>
      <c r="C100" s="22" t="s">
        <v>1058</v>
      </c>
      <c r="D100" s="32" t="s">
        <v>16</v>
      </c>
      <c r="E100" s="22" t="s">
        <v>9</v>
      </c>
      <c r="F100" s="22" t="s">
        <v>1226</v>
      </c>
      <c r="G100" s="23"/>
    </row>
    <row r="101" spans="1:7" ht="15.75" customHeight="1" thickBot="1">
      <c r="A101" s="32" t="s">
        <v>1227</v>
      </c>
      <c r="B101" s="22" t="s">
        <v>1178</v>
      </c>
      <c r="C101" s="22" t="s">
        <v>1058</v>
      </c>
      <c r="D101" s="32" t="s">
        <v>16</v>
      </c>
      <c r="E101" s="22" t="s">
        <v>9</v>
      </c>
      <c r="F101" s="22" t="s">
        <v>1228</v>
      </c>
      <c r="G101" s="23"/>
    </row>
    <row r="102" spans="1:7" ht="15.75" customHeight="1" thickBot="1">
      <c r="A102" s="32" t="s">
        <v>1229</v>
      </c>
      <c r="B102" s="22" t="s">
        <v>1178</v>
      </c>
      <c r="C102" s="22" t="s">
        <v>1058</v>
      </c>
      <c r="D102" s="32" t="s">
        <v>16</v>
      </c>
      <c r="E102" s="22" t="s">
        <v>9</v>
      </c>
      <c r="F102" s="22" t="s">
        <v>1230</v>
      </c>
      <c r="G102" s="23"/>
    </row>
    <row r="103" spans="1:7" ht="15.75" customHeight="1" thickBot="1">
      <c r="A103" s="32" t="s">
        <v>1231</v>
      </c>
      <c r="B103" s="22" t="s">
        <v>1178</v>
      </c>
      <c r="C103" s="22" t="s">
        <v>1058</v>
      </c>
      <c r="D103" s="32" t="s">
        <v>16</v>
      </c>
      <c r="E103" s="22" t="s">
        <v>9</v>
      </c>
      <c r="F103" s="22" t="s">
        <v>1232</v>
      </c>
      <c r="G103" s="23"/>
    </row>
    <row r="104" spans="1:7" ht="15.75" customHeight="1" thickBot="1">
      <c r="A104" s="32" t="s">
        <v>1233</v>
      </c>
      <c r="B104" s="22" t="s">
        <v>1178</v>
      </c>
      <c r="C104" s="22" t="s">
        <v>1058</v>
      </c>
      <c r="D104" s="22" t="s">
        <v>16</v>
      </c>
      <c r="E104" s="22" t="s">
        <v>9</v>
      </c>
      <c r="F104" s="22" t="s">
        <v>1234</v>
      </c>
      <c r="G104" s="23"/>
    </row>
    <row r="105" spans="1:7" ht="15.75" customHeight="1" thickBot="1">
      <c r="A105" s="32" t="s">
        <v>1235</v>
      </c>
      <c r="B105" s="22" t="s">
        <v>1178</v>
      </c>
      <c r="C105" s="22" t="s">
        <v>1058</v>
      </c>
      <c r="D105" s="22" t="s">
        <v>1116</v>
      </c>
      <c r="E105" s="22" t="s">
        <v>9</v>
      </c>
      <c r="F105" s="22" t="s">
        <v>1236</v>
      </c>
      <c r="G105" s="23"/>
    </row>
    <row r="106" spans="1:7" ht="15.75" customHeight="1" thickBot="1">
      <c r="A106" s="32" t="s">
        <v>1237</v>
      </c>
      <c r="B106" s="22" t="s">
        <v>1178</v>
      </c>
      <c r="C106" s="22" t="s">
        <v>1058</v>
      </c>
      <c r="D106" s="22" t="s">
        <v>1116</v>
      </c>
      <c r="E106" s="22" t="s">
        <v>9</v>
      </c>
      <c r="F106" s="22" t="s">
        <v>1238</v>
      </c>
      <c r="G106" s="23"/>
    </row>
    <row r="107" spans="1:7" ht="15.75" customHeight="1" thickBot="1">
      <c r="A107" s="32" t="s">
        <v>1239</v>
      </c>
      <c r="B107" s="22" t="s">
        <v>1178</v>
      </c>
      <c r="C107" s="22" t="s">
        <v>1058</v>
      </c>
      <c r="D107" s="22" t="s">
        <v>1116</v>
      </c>
      <c r="E107" s="22" t="s">
        <v>9</v>
      </c>
      <c r="F107" s="22" t="s">
        <v>1240</v>
      </c>
      <c r="G107" s="23"/>
    </row>
    <row r="108" spans="1:7" ht="15.75" customHeight="1" thickBot="1">
      <c r="A108" s="32" t="s">
        <v>1241</v>
      </c>
      <c r="B108" s="22" t="s">
        <v>1178</v>
      </c>
      <c r="C108" s="22" t="s">
        <v>1058</v>
      </c>
      <c r="D108" s="22" t="s">
        <v>1116</v>
      </c>
      <c r="E108" s="22" t="s">
        <v>9</v>
      </c>
      <c r="F108" s="22" t="s">
        <v>1242</v>
      </c>
      <c r="G108" s="23"/>
    </row>
    <row r="109" spans="1:7" ht="15.75" customHeight="1" thickBot="1">
      <c r="A109" s="32" t="s">
        <v>1243</v>
      </c>
      <c r="B109" s="22" t="s">
        <v>1178</v>
      </c>
      <c r="C109" s="22" t="s">
        <v>1058</v>
      </c>
      <c r="D109" s="22" t="s">
        <v>1116</v>
      </c>
      <c r="E109" s="22" t="s">
        <v>9</v>
      </c>
      <c r="F109" s="22" t="s">
        <v>1244</v>
      </c>
      <c r="G109" s="23"/>
    </row>
    <row r="110" spans="1:7" ht="15.75" customHeight="1" thickBot="1">
      <c r="A110" s="32" t="s">
        <v>1245</v>
      </c>
      <c r="B110" s="22" t="s">
        <v>1178</v>
      </c>
      <c r="C110" s="22" t="s">
        <v>1058</v>
      </c>
      <c r="D110" s="22" t="s">
        <v>1116</v>
      </c>
      <c r="E110" s="22" t="s">
        <v>9</v>
      </c>
      <c r="F110" s="22" t="s">
        <v>1246</v>
      </c>
      <c r="G110" s="23"/>
    </row>
    <row r="111" spans="1:7" ht="15.75" customHeight="1" thickBot="1">
      <c r="A111" s="32" t="s">
        <v>1247</v>
      </c>
      <c r="B111" s="22" t="s">
        <v>1178</v>
      </c>
      <c r="C111" s="22" t="s">
        <v>1058</v>
      </c>
      <c r="D111" s="22" t="s">
        <v>1116</v>
      </c>
      <c r="E111" s="22" t="s">
        <v>9</v>
      </c>
      <c r="F111" s="22" t="s">
        <v>1248</v>
      </c>
      <c r="G111" s="23"/>
    </row>
    <row r="112" spans="1:7" ht="15.75" customHeight="1" thickBot="1">
      <c r="A112" s="32" t="s">
        <v>1249</v>
      </c>
      <c r="B112" s="22" t="s">
        <v>1178</v>
      </c>
      <c r="C112" s="22" t="s">
        <v>1058</v>
      </c>
      <c r="D112" s="22" t="s">
        <v>1116</v>
      </c>
      <c r="E112" s="22" t="s">
        <v>9</v>
      </c>
      <c r="F112" s="22" t="s">
        <v>1250</v>
      </c>
      <c r="G112" s="23"/>
    </row>
    <row r="113" spans="1:7" ht="15.75" customHeight="1" thickBot="1">
      <c r="A113" s="32" t="s">
        <v>1251</v>
      </c>
      <c r="B113" s="22" t="s">
        <v>1178</v>
      </c>
      <c r="C113" s="22" t="s">
        <v>1058</v>
      </c>
      <c r="D113" s="22" t="s">
        <v>1116</v>
      </c>
      <c r="E113" s="22" t="s">
        <v>9</v>
      </c>
      <c r="F113" s="22" t="s">
        <v>1252</v>
      </c>
      <c r="G113" s="23"/>
    </row>
    <row r="114" spans="1:7" ht="15.75" customHeight="1" thickBot="1">
      <c r="A114" s="32" t="s">
        <v>1253</v>
      </c>
      <c r="B114" s="22" t="s">
        <v>1178</v>
      </c>
      <c r="C114" s="22" t="s">
        <v>1058</v>
      </c>
      <c r="D114" s="22" t="s">
        <v>1116</v>
      </c>
      <c r="E114" s="22" t="s">
        <v>9</v>
      </c>
      <c r="F114" s="22" t="s">
        <v>1254</v>
      </c>
      <c r="G114" s="23"/>
    </row>
    <row r="115" spans="1:7" ht="15.75" customHeight="1" thickBot="1">
      <c r="A115" s="32" t="s">
        <v>1255</v>
      </c>
      <c r="B115" s="22" t="s">
        <v>1178</v>
      </c>
      <c r="C115" s="22" t="s">
        <v>1058</v>
      </c>
      <c r="D115" s="22" t="s">
        <v>1116</v>
      </c>
      <c r="E115" s="22" t="s">
        <v>9</v>
      </c>
      <c r="F115" s="22" t="s">
        <v>1256</v>
      </c>
      <c r="G115" s="23"/>
    </row>
    <row r="116" spans="1:7" ht="15.75" customHeight="1" thickBot="1">
      <c r="A116" s="32" t="s">
        <v>1257</v>
      </c>
      <c r="B116" s="22" t="s">
        <v>1178</v>
      </c>
      <c r="C116" s="22" t="s">
        <v>1058</v>
      </c>
      <c r="D116" s="22" t="s">
        <v>1116</v>
      </c>
      <c r="E116" s="22" t="s">
        <v>9</v>
      </c>
      <c r="F116" s="22" t="s">
        <v>1258</v>
      </c>
      <c r="G116" s="23"/>
    </row>
    <row r="117" spans="1:7" ht="15.75" customHeight="1" thickBot="1">
      <c r="A117" s="32" t="s">
        <v>1259</v>
      </c>
      <c r="B117" s="22" t="s">
        <v>1178</v>
      </c>
      <c r="C117" s="22" t="s">
        <v>1058</v>
      </c>
      <c r="D117" s="22" t="s">
        <v>1116</v>
      </c>
      <c r="E117" s="22" t="s">
        <v>9</v>
      </c>
      <c r="F117" s="22" t="s">
        <v>1260</v>
      </c>
      <c r="G117" s="23"/>
    </row>
    <row r="118" spans="1:7" ht="15.75" customHeight="1" thickBot="1">
      <c r="A118" s="32" t="s">
        <v>1261</v>
      </c>
      <c r="B118" s="22" t="s">
        <v>1178</v>
      </c>
      <c r="C118" s="22" t="s">
        <v>1058</v>
      </c>
      <c r="D118" s="22" t="s">
        <v>1116</v>
      </c>
      <c r="E118" s="22" t="s">
        <v>9</v>
      </c>
      <c r="F118" s="22" t="s">
        <v>1262</v>
      </c>
      <c r="G118" s="23"/>
    </row>
    <row r="119" spans="1:7" ht="15.75" customHeight="1" thickBot="1">
      <c r="A119" s="24" t="s">
        <v>1263</v>
      </c>
      <c r="B119" s="22" t="s">
        <v>1065</v>
      </c>
      <c r="C119" s="22" t="s">
        <v>1058</v>
      </c>
      <c r="D119" s="22" t="s">
        <v>16</v>
      </c>
      <c r="E119" s="22" t="s">
        <v>799</v>
      </c>
      <c r="F119" s="22" t="s">
        <v>1264</v>
      </c>
      <c r="G119" s="23"/>
    </row>
    <row r="120" spans="1:7" ht="15.75" customHeight="1" thickBot="1">
      <c r="A120" s="22" t="s">
        <v>1265</v>
      </c>
      <c r="B120" s="22" t="s">
        <v>1065</v>
      </c>
      <c r="C120" s="22" t="s">
        <v>1058</v>
      </c>
      <c r="D120" s="22" t="s">
        <v>16</v>
      </c>
      <c r="E120" s="22" t="s">
        <v>799</v>
      </c>
      <c r="F120" s="22" t="s">
        <v>1266</v>
      </c>
      <c r="G120" s="23"/>
    </row>
    <row r="121" spans="1:7" ht="15.75" customHeight="1" thickBot="1">
      <c r="A121" s="22" t="s">
        <v>1267</v>
      </c>
      <c r="B121" s="22" t="s">
        <v>1268</v>
      </c>
      <c r="C121" s="22" t="s">
        <v>1058</v>
      </c>
      <c r="D121" s="22" t="s">
        <v>16</v>
      </c>
      <c r="E121" s="22" t="s">
        <v>1089</v>
      </c>
      <c r="F121" s="22" t="s">
        <v>1269</v>
      </c>
      <c r="G121" s="23"/>
    </row>
    <row r="122" spans="1:7" ht="15.75" customHeight="1" thickBot="1">
      <c r="A122" s="22" t="s">
        <v>1270</v>
      </c>
      <c r="B122" s="22" t="s">
        <v>1268</v>
      </c>
      <c r="C122" s="22" t="s">
        <v>1058</v>
      </c>
      <c r="D122" s="22" t="s">
        <v>16</v>
      </c>
      <c r="E122" s="22" t="s">
        <v>1089</v>
      </c>
      <c r="F122" s="22" t="s">
        <v>1271</v>
      </c>
      <c r="G122" s="23"/>
    </row>
    <row r="123" spans="1:7" ht="15.75" customHeight="1" thickBot="1">
      <c r="A123" s="22" t="s">
        <v>1272</v>
      </c>
      <c r="B123" s="22" t="s">
        <v>1268</v>
      </c>
      <c r="C123" s="22" t="s">
        <v>1058</v>
      </c>
      <c r="D123" s="22" t="s">
        <v>16</v>
      </c>
      <c r="E123" s="22" t="s">
        <v>1089</v>
      </c>
      <c r="F123" s="22" t="s">
        <v>1273</v>
      </c>
      <c r="G123" s="23"/>
    </row>
    <row r="124" spans="1:7" ht="15.75" customHeight="1" thickBot="1">
      <c r="A124" s="22" t="s">
        <v>1274</v>
      </c>
      <c r="B124" s="22" t="s">
        <v>1268</v>
      </c>
      <c r="C124" s="22" t="s">
        <v>1058</v>
      </c>
      <c r="D124" s="22" t="s">
        <v>16</v>
      </c>
      <c r="E124" s="22" t="s">
        <v>1089</v>
      </c>
      <c r="F124" s="22" t="s">
        <v>1275</v>
      </c>
      <c r="G124" s="23"/>
    </row>
    <row r="125" spans="1:7" ht="15.75" customHeight="1" thickBot="1">
      <c r="A125" s="22" t="s">
        <v>1276</v>
      </c>
      <c r="B125" s="22" t="s">
        <v>1268</v>
      </c>
      <c r="C125" s="22" t="s">
        <v>1058</v>
      </c>
      <c r="D125" s="22" t="s">
        <v>16</v>
      </c>
      <c r="E125" s="22" t="s">
        <v>1089</v>
      </c>
      <c r="F125" s="22" t="s">
        <v>1277</v>
      </c>
      <c r="G125" s="23"/>
    </row>
    <row r="126" spans="1:7" ht="15.75" customHeight="1" thickBot="1">
      <c r="A126" s="22" t="s">
        <v>1278</v>
      </c>
      <c r="B126" s="22" t="s">
        <v>1268</v>
      </c>
      <c r="C126" s="22" t="s">
        <v>1058</v>
      </c>
      <c r="D126" s="22" t="s">
        <v>16</v>
      </c>
      <c r="E126" s="22" t="s">
        <v>1089</v>
      </c>
      <c r="F126" s="22" t="s">
        <v>1279</v>
      </c>
      <c r="G126" s="23"/>
    </row>
    <row r="127" spans="1:7" ht="15.75" customHeight="1" thickBot="1">
      <c r="A127" s="22" t="s">
        <v>1280</v>
      </c>
      <c r="B127" s="22" t="s">
        <v>1268</v>
      </c>
      <c r="C127" s="22" t="s">
        <v>1058</v>
      </c>
      <c r="D127" s="22" t="s">
        <v>16</v>
      </c>
      <c r="E127" s="22" t="s">
        <v>1089</v>
      </c>
      <c r="F127" s="22" t="s">
        <v>1279</v>
      </c>
      <c r="G127" s="23"/>
    </row>
    <row r="128" spans="1:7" ht="15.75" customHeight="1" thickBot="1">
      <c r="A128" s="22" t="s">
        <v>1281</v>
      </c>
      <c r="B128" s="22" t="s">
        <v>1268</v>
      </c>
      <c r="C128" s="22" t="s">
        <v>1058</v>
      </c>
      <c r="D128" s="22" t="s">
        <v>16</v>
      </c>
      <c r="E128" s="22" t="s">
        <v>1089</v>
      </c>
      <c r="F128" s="22" t="s">
        <v>1279</v>
      </c>
      <c r="G128" s="23"/>
    </row>
  </sheetData>
  <pageMargins left="0.19685039370078741" right="0.19685039370078741" top="0.19685039370078741" bottom="0.19685039370078741" header="0.31496062992125984" footer="0.31496062992125984"/>
  <pageSetup paperSize="9"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outlinePr summaryBelow="0" summaryRight="0"/>
    <pageSetUpPr fitToPage="1"/>
  </sheetPr>
  <dimension ref="A1:G173"/>
  <sheetViews>
    <sheetView workbookViewId="0">
      <selection activeCell="C28" sqref="C28"/>
    </sheetView>
  </sheetViews>
  <sheetFormatPr defaultColWidth="14.453125" defaultRowHeight="15.75" customHeight="1"/>
  <cols>
    <col min="1" max="1" width="27.26953125" customWidth="1"/>
    <col min="5" max="5" width="18" customWidth="1"/>
    <col min="6" max="6" width="55.7265625" customWidth="1"/>
    <col min="7" max="7" width="23.26953125" customWidth="1"/>
  </cols>
  <sheetData>
    <row r="1" spans="1:7" ht="15.75" customHeight="1">
      <c r="A1" s="47" t="s">
        <v>347</v>
      </c>
      <c r="B1" s="47"/>
      <c r="C1" s="39"/>
      <c r="D1" s="39"/>
      <c r="E1" s="47"/>
      <c r="F1" s="47"/>
      <c r="G1" s="39"/>
    </row>
    <row r="2" spans="1:7" ht="16" thickBot="1">
      <c r="A2" s="39" t="s">
        <v>0</v>
      </c>
      <c r="B2" s="47" t="s">
        <v>23</v>
      </c>
      <c r="C2" s="39" t="s">
        <v>2</v>
      </c>
      <c r="D2" s="39" t="s">
        <v>3</v>
      </c>
      <c r="E2" s="47" t="s">
        <v>348</v>
      </c>
      <c r="F2" s="47" t="s">
        <v>22</v>
      </c>
      <c r="G2" s="39" t="s">
        <v>4</v>
      </c>
    </row>
    <row r="3" spans="1:7" ht="47" thickBot="1">
      <c r="A3" s="22" t="s">
        <v>1283</v>
      </c>
      <c r="B3" s="22" t="s">
        <v>1284</v>
      </c>
      <c r="C3" s="22" t="s">
        <v>1058</v>
      </c>
      <c r="D3" s="22" t="s">
        <v>1285</v>
      </c>
      <c r="E3" s="22" t="s">
        <v>1286</v>
      </c>
      <c r="F3" s="22" t="s">
        <v>1287</v>
      </c>
      <c r="G3" s="22" t="s">
        <v>1288</v>
      </c>
    </row>
    <row r="4" spans="1:7" ht="78" thickBot="1">
      <c r="A4" s="22" t="s">
        <v>1289</v>
      </c>
      <c r="B4" s="22" t="s">
        <v>1035</v>
      </c>
      <c r="C4" s="22" t="s">
        <v>1058</v>
      </c>
      <c r="D4" s="22" t="s">
        <v>1285</v>
      </c>
      <c r="E4" s="22" t="s">
        <v>1290</v>
      </c>
      <c r="F4" s="23"/>
      <c r="G4" s="22" t="s">
        <v>1291</v>
      </c>
    </row>
    <row r="5" spans="1:7" ht="47" thickBot="1">
      <c r="A5" s="22" t="s">
        <v>1292</v>
      </c>
      <c r="B5" s="22" t="s">
        <v>1035</v>
      </c>
      <c r="C5" s="22" t="s">
        <v>1058</v>
      </c>
      <c r="D5" s="22" t="s">
        <v>1285</v>
      </c>
      <c r="E5" s="22" t="s">
        <v>1290</v>
      </c>
      <c r="F5" s="23"/>
      <c r="G5" s="23"/>
    </row>
    <row r="6" spans="1:7" ht="47" thickBot="1">
      <c r="A6" s="22" t="s">
        <v>1293</v>
      </c>
      <c r="B6" s="22" t="s">
        <v>1035</v>
      </c>
      <c r="C6" s="22" t="s">
        <v>1058</v>
      </c>
      <c r="D6" s="22" t="s">
        <v>1285</v>
      </c>
      <c r="E6" s="22" t="s">
        <v>1290</v>
      </c>
      <c r="F6" s="23"/>
      <c r="G6" s="23"/>
    </row>
    <row r="7" spans="1:7" ht="47" thickBot="1">
      <c r="A7" s="22" t="s">
        <v>1294</v>
      </c>
      <c r="B7" s="22" t="s">
        <v>1035</v>
      </c>
      <c r="C7" s="22" t="s">
        <v>1058</v>
      </c>
      <c r="D7" s="22" t="s">
        <v>1285</v>
      </c>
      <c r="E7" s="22" t="s">
        <v>1290</v>
      </c>
      <c r="F7" s="23"/>
      <c r="G7" s="23"/>
    </row>
    <row r="8" spans="1:7" ht="47" thickBot="1">
      <c r="A8" s="22" t="s">
        <v>1295</v>
      </c>
      <c r="B8" s="22" t="s">
        <v>1035</v>
      </c>
      <c r="C8" s="22" t="s">
        <v>1058</v>
      </c>
      <c r="D8" s="22" t="s">
        <v>1285</v>
      </c>
      <c r="E8" s="22" t="s">
        <v>1290</v>
      </c>
      <c r="F8" s="23"/>
      <c r="G8" s="23"/>
    </row>
    <row r="9" spans="1:7" ht="47" thickBot="1">
      <c r="A9" s="22" t="s">
        <v>1296</v>
      </c>
      <c r="B9" s="22" t="s">
        <v>1035</v>
      </c>
      <c r="C9" s="22" t="s">
        <v>1058</v>
      </c>
      <c r="D9" s="22" t="s">
        <v>1285</v>
      </c>
      <c r="E9" s="22" t="s">
        <v>1290</v>
      </c>
      <c r="F9" s="23"/>
      <c r="G9" s="23"/>
    </row>
    <row r="10" spans="1:7" ht="47" thickBot="1">
      <c r="A10" s="22" t="s">
        <v>1297</v>
      </c>
      <c r="B10" s="22" t="s">
        <v>1035</v>
      </c>
      <c r="C10" s="22" t="s">
        <v>1058</v>
      </c>
      <c r="D10" s="22" t="s">
        <v>1285</v>
      </c>
      <c r="E10" s="22" t="s">
        <v>1290</v>
      </c>
      <c r="F10" s="23"/>
      <c r="G10" s="23"/>
    </row>
    <row r="11" spans="1:7" ht="47" thickBot="1">
      <c r="A11" s="22" t="s">
        <v>1298</v>
      </c>
      <c r="B11" s="22" t="s">
        <v>1035</v>
      </c>
      <c r="C11" s="22" t="s">
        <v>1058</v>
      </c>
      <c r="D11" s="22" t="s">
        <v>1285</v>
      </c>
      <c r="E11" s="22" t="s">
        <v>1290</v>
      </c>
      <c r="F11" s="23"/>
      <c r="G11" s="23"/>
    </row>
    <row r="12" spans="1:7" ht="47" thickBot="1">
      <c r="A12" s="22" t="s">
        <v>1299</v>
      </c>
      <c r="B12" s="22" t="s">
        <v>1035</v>
      </c>
      <c r="C12" s="22" t="s">
        <v>1058</v>
      </c>
      <c r="D12" s="22" t="s">
        <v>1285</v>
      </c>
      <c r="E12" s="22" t="s">
        <v>1290</v>
      </c>
      <c r="F12" s="23"/>
      <c r="G12" s="23"/>
    </row>
    <row r="13" spans="1:7" ht="47" thickBot="1">
      <c r="A13" s="22" t="s">
        <v>1300</v>
      </c>
      <c r="B13" s="22" t="s">
        <v>1035</v>
      </c>
      <c r="C13" s="22" t="s">
        <v>1058</v>
      </c>
      <c r="D13" s="22" t="s">
        <v>1285</v>
      </c>
      <c r="E13" s="22" t="s">
        <v>1290</v>
      </c>
      <c r="F13" s="23"/>
      <c r="G13" s="23"/>
    </row>
    <row r="14" spans="1:7" ht="47" thickBot="1">
      <c r="A14" s="22" t="s">
        <v>1301</v>
      </c>
      <c r="B14" s="22" t="s">
        <v>1035</v>
      </c>
      <c r="C14" s="22" t="s">
        <v>1058</v>
      </c>
      <c r="D14" s="22" t="s">
        <v>1285</v>
      </c>
      <c r="E14" s="22" t="s">
        <v>1290</v>
      </c>
      <c r="F14" s="23"/>
      <c r="G14" s="23"/>
    </row>
    <row r="15" spans="1:7" ht="47" thickBot="1">
      <c r="A15" s="22" t="s">
        <v>1302</v>
      </c>
      <c r="B15" s="22" t="s">
        <v>1035</v>
      </c>
      <c r="C15" s="22" t="s">
        <v>1058</v>
      </c>
      <c r="D15" s="22" t="s">
        <v>1285</v>
      </c>
      <c r="E15" s="22" t="s">
        <v>1290</v>
      </c>
      <c r="F15" s="23"/>
      <c r="G15" s="23"/>
    </row>
    <row r="16" spans="1:7" ht="47" thickBot="1">
      <c r="A16" s="22" t="s">
        <v>1303</v>
      </c>
      <c r="B16" s="22" t="s">
        <v>1035</v>
      </c>
      <c r="C16" s="22" t="s">
        <v>1058</v>
      </c>
      <c r="D16" s="22" t="s">
        <v>1285</v>
      </c>
      <c r="E16" s="22" t="s">
        <v>1286</v>
      </c>
      <c r="F16" s="23"/>
      <c r="G16" s="23"/>
    </row>
    <row r="17" spans="1:7" ht="47" thickBot="1">
      <c r="A17" s="22" t="s">
        <v>1304</v>
      </c>
      <c r="B17" s="22" t="s">
        <v>1035</v>
      </c>
      <c r="C17" s="22" t="s">
        <v>1058</v>
      </c>
      <c r="D17" s="22" t="s">
        <v>1285</v>
      </c>
      <c r="E17" s="22" t="s">
        <v>1286</v>
      </c>
      <c r="F17" s="23"/>
      <c r="G17" s="23"/>
    </row>
    <row r="18" spans="1:7" ht="47" thickBot="1">
      <c r="A18" s="22" t="s">
        <v>1305</v>
      </c>
      <c r="B18" s="22" t="s">
        <v>1035</v>
      </c>
      <c r="C18" s="22" t="s">
        <v>1058</v>
      </c>
      <c r="D18" s="22" t="s">
        <v>1285</v>
      </c>
      <c r="E18" s="22" t="s">
        <v>1286</v>
      </c>
      <c r="F18" s="22" t="s">
        <v>1306</v>
      </c>
      <c r="G18" s="23"/>
    </row>
    <row r="19" spans="1:7" ht="47" thickBot="1">
      <c r="A19" s="22" t="s">
        <v>1307</v>
      </c>
      <c r="B19" s="22" t="s">
        <v>1035</v>
      </c>
      <c r="C19" s="22" t="s">
        <v>1058</v>
      </c>
      <c r="D19" s="22" t="s">
        <v>1285</v>
      </c>
      <c r="E19" s="22" t="s">
        <v>1286</v>
      </c>
      <c r="F19" s="23"/>
      <c r="G19" s="23"/>
    </row>
    <row r="20" spans="1:7" ht="47" thickBot="1">
      <c r="A20" s="22" t="s">
        <v>1308</v>
      </c>
      <c r="B20" s="22" t="s">
        <v>1035</v>
      </c>
      <c r="C20" s="22" t="s">
        <v>1058</v>
      </c>
      <c r="D20" s="22" t="s">
        <v>1285</v>
      </c>
      <c r="E20" s="22" t="s">
        <v>1286</v>
      </c>
      <c r="F20" s="23"/>
      <c r="G20" s="23"/>
    </row>
    <row r="21" spans="1:7" ht="47" thickBot="1">
      <c r="A21" s="22" t="s">
        <v>1309</v>
      </c>
      <c r="B21" s="22" t="s">
        <v>1035</v>
      </c>
      <c r="C21" s="22" t="s">
        <v>1058</v>
      </c>
      <c r="D21" s="22" t="s">
        <v>1285</v>
      </c>
      <c r="E21" s="22" t="s">
        <v>1286</v>
      </c>
      <c r="F21" s="23"/>
      <c r="G21" s="23"/>
    </row>
    <row r="22" spans="1:7" ht="47" thickBot="1">
      <c r="A22" s="22" t="s">
        <v>1310</v>
      </c>
      <c r="B22" s="22" t="s">
        <v>1035</v>
      </c>
      <c r="C22" s="22" t="s">
        <v>1058</v>
      </c>
      <c r="D22" s="22" t="s">
        <v>1285</v>
      </c>
      <c r="E22" s="22" t="s">
        <v>1286</v>
      </c>
      <c r="F22" s="23"/>
      <c r="G22" s="23"/>
    </row>
    <row r="23" spans="1:7" ht="15.5">
      <c r="A23" s="47" t="s">
        <v>349</v>
      </c>
      <c r="B23" s="47"/>
      <c r="C23" s="39"/>
      <c r="D23" s="39"/>
      <c r="E23" s="47"/>
      <c r="F23" s="47"/>
      <c r="G23" s="39"/>
    </row>
    <row r="24" spans="1:7" ht="16" thickBot="1">
      <c r="A24" s="39" t="s">
        <v>0</v>
      </c>
      <c r="B24" s="47" t="s">
        <v>24</v>
      </c>
      <c r="C24" s="39" t="s">
        <v>2</v>
      </c>
      <c r="D24" s="39" t="s">
        <v>3</v>
      </c>
      <c r="E24" s="47" t="s">
        <v>21</v>
      </c>
      <c r="F24" s="47" t="s">
        <v>22</v>
      </c>
      <c r="G24" s="39" t="s">
        <v>4</v>
      </c>
    </row>
    <row r="25" spans="1:7" ht="47" thickBot="1">
      <c r="A25" s="22" t="s">
        <v>1311</v>
      </c>
      <c r="B25" s="22" t="s">
        <v>1284</v>
      </c>
      <c r="C25" s="22" t="s">
        <v>1058</v>
      </c>
      <c r="D25" s="22" t="s">
        <v>1285</v>
      </c>
      <c r="E25" s="22" t="s">
        <v>1086</v>
      </c>
      <c r="F25" s="22" t="s">
        <v>1312</v>
      </c>
      <c r="G25" s="23"/>
    </row>
    <row r="26" spans="1:7" ht="47" thickBot="1">
      <c r="A26" s="22" t="s">
        <v>1313</v>
      </c>
      <c r="B26" s="22" t="s">
        <v>1284</v>
      </c>
      <c r="C26" s="22" t="s">
        <v>1058</v>
      </c>
      <c r="D26" s="22" t="s">
        <v>1285</v>
      </c>
      <c r="E26" s="22" t="s">
        <v>1089</v>
      </c>
      <c r="F26" s="22" t="s">
        <v>1312</v>
      </c>
      <c r="G26" s="23"/>
    </row>
    <row r="27" spans="1:7" ht="47" thickBot="1">
      <c r="A27" s="22" t="s">
        <v>1314</v>
      </c>
      <c r="B27" s="22" t="s">
        <v>1284</v>
      </c>
      <c r="C27" s="22" t="s">
        <v>1058</v>
      </c>
      <c r="D27" s="22" t="s">
        <v>1285</v>
      </c>
      <c r="E27" s="22" t="s">
        <v>1089</v>
      </c>
      <c r="F27" s="22" t="s">
        <v>1312</v>
      </c>
      <c r="G27" s="23"/>
    </row>
    <row r="28" spans="1:7" ht="47" thickBot="1">
      <c r="A28" s="22" t="s">
        <v>1315</v>
      </c>
      <c r="B28" s="22" t="s">
        <v>1316</v>
      </c>
      <c r="C28" s="22" t="s">
        <v>1058</v>
      </c>
      <c r="D28" s="22" t="s">
        <v>1285</v>
      </c>
      <c r="E28" s="22" t="s">
        <v>1317</v>
      </c>
      <c r="F28" s="22" t="s">
        <v>1318</v>
      </c>
      <c r="G28" s="23"/>
    </row>
    <row r="29" spans="1:7" ht="47" thickBot="1">
      <c r="A29" s="22" t="s">
        <v>1319</v>
      </c>
      <c r="B29" s="22" t="s">
        <v>1320</v>
      </c>
      <c r="C29" s="22" t="s">
        <v>1058</v>
      </c>
      <c r="D29" s="22" t="s">
        <v>1285</v>
      </c>
      <c r="E29" s="22" t="s">
        <v>799</v>
      </c>
      <c r="F29" s="22" t="s">
        <v>1321</v>
      </c>
      <c r="G29" s="23"/>
    </row>
    <row r="30" spans="1:7" ht="47" thickBot="1">
      <c r="A30" s="22" t="s">
        <v>1322</v>
      </c>
      <c r="B30" s="22" t="s">
        <v>1320</v>
      </c>
      <c r="C30" s="22" t="s">
        <v>1058</v>
      </c>
      <c r="D30" s="22" t="s">
        <v>1285</v>
      </c>
      <c r="E30" s="22" t="s">
        <v>799</v>
      </c>
      <c r="F30" s="22" t="s">
        <v>1321</v>
      </c>
      <c r="G30" s="23"/>
    </row>
    <row r="31" spans="1:7" ht="47" thickBot="1">
      <c r="A31" s="22" t="s">
        <v>1323</v>
      </c>
      <c r="B31" s="22" t="s">
        <v>1320</v>
      </c>
      <c r="C31" s="22" t="s">
        <v>1058</v>
      </c>
      <c r="D31" s="22" t="s">
        <v>1285</v>
      </c>
      <c r="E31" s="22" t="s">
        <v>799</v>
      </c>
      <c r="F31" s="22" t="s">
        <v>1324</v>
      </c>
      <c r="G31" s="23"/>
    </row>
    <row r="32" spans="1:7" ht="47" thickBot="1">
      <c r="A32" s="22" t="s">
        <v>1325</v>
      </c>
      <c r="B32" s="22" t="s">
        <v>1320</v>
      </c>
      <c r="C32" s="22" t="s">
        <v>1058</v>
      </c>
      <c r="D32" s="22" t="s">
        <v>1285</v>
      </c>
      <c r="E32" s="22" t="s">
        <v>799</v>
      </c>
      <c r="F32" s="22" t="s">
        <v>1326</v>
      </c>
      <c r="G32" s="23"/>
    </row>
    <row r="33" spans="1:7" ht="47" thickBot="1">
      <c r="A33" s="22" t="s">
        <v>1327</v>
      </c>
      <c r="B33" s="22" t="s">
        <v>1320</v>
      </c>
      <c r="C33" s="22" t="s">
        <v>1058</v>
      </c>
      <c r="D33" s="22" t="s">
        <v>1285</v>
      </c>
      <c r="E33" s="22" t="s">
        <v>799</v>
      </c>
      <c r="F33" s="22" t="s">
        <v>1326</v>
      </c>
      <c r="G33" s="23"/>
    </row>
    <row r="34" spans="1:7" ht="47" thickBot="1">
      <c r="A34" s="22" t="s">
        <v>1328</v>
      </c>
      <c r="B34" s="22" t="s">
        <v>1320</v>
      </c>
      <c r="C34" s="22" t="s">
        <v>1058</v>
      </c>
      <c r="D34" s="22" t="s">
        <v>1285</v>
      </c>
      <c r="E34" s="22" t="s">
        <v>799</v>
      </c>
      <c r="F34" s="22" t="s">
        <v>1329</v>
      </c>
      <c r="G34" s="23"/>
    </row>
    <row r="35" spans="1:7" ht="78" thickBot="1">
      <c r="A35" s="22" t="s">
        <v>1330</v>
      </c>
      <c r="B35" s="22" t="s">
        <v>1331</v>
      </c>
      <c r="C35" s="22" t="s">
        <v>1058</v>
      </c>
      <c r="D35" s="22" t="s">
        <v>1332</v>
      </c>
      <c r="E35" s="22" t="s">
        <v>1333</v>
      </c>
      <c r="F35" s="22" t="s">
        <v>1334</v>
      </c>
      <c r="G35" s="22" t="s">
        <v>1335</v>
      </c>
    </row>
    <row r="36" spans="1:7" ht="62.5" thickBot="1">
      <c r="A36" s="22" t="s">
        <v>1336</v>
      </c>
      <c r="B36" s="22" t="s">
        <v>1331</v>
      </c>
      <c r="C36" s="22" t="s">
        <v>1058</v>
      </c>
      <c r="D36" s="22" t="s">
        <v>1332</v>
      </c>
      <c r="E36" s="22" t="s">
        <v>1333</v>
      </c>
      <c r="F36" s="22" t="s">
        <v>1337</v>
      </c>
      <c r="G36" s="22" t="s">
        <v>1338</v>
      </c>
    </row>
    <row r="37" spans="1:7" ht="78" thickBot="1">
      <c r="A37" s="22" t="s">
        <v>1339</v>
      </c>
      <c r="B37" s="22" t="s">
        <v>1331</v>
      </c>
      <c r="C37" s="22" t="s">
        <v>1331</v>
      </c>
      <c r="D37" s="22" t="s">
        <v>1340</v>
      </c>
      <c r="E37" s="22" t="s">
        <v>1333</v>
      </c>
      <c r="F37" s="22" t="s">
        <v>1341</v>
      </c>
      <c r="G37" s="22" t="s">
        <v>1342</v>
      </c>
    </row>
    <row r="38" spans="1:7" ht="78" thickBot="1">
      <c r="A38" s="22" t="s">
        <v>1343</v>
      </c>
      <c r="B38" s="22" t="s">
        <v>1331</v>
      </c>
      <c r="C38" s="22" t="s">
        <v>1058</v>
      </c>
      <c r="D38" s="22" t="s">
        <v>1285</v>
      </c>
      <c r="E38" s="22" t="s">
        <v>1333</v>
      </c>
      <c r="F38" s="22" t="s">
        <v>1344</v>
      </c>
      <c r="G38" s="22" t="s">
        <v>1345</v>
      </c>
    </row>
    <row r="39" spans="1:7" ht="78" thickBot="1">
      <c r="A39" s="22" t="s">
        <v>1346</v>
      </c>
      <c r="B39" s="22" t="s">
        <v>1331</v>
      </c>
      <c r="C39" s="22" t="s">
        <v>1058</v>
      </c>
      <c r="D39" s="22" t="s">
        <v>1332</v>
      </c>
      <c r="E39" s="22" t="s">
        <v>1347</v>
      </c>
      <c r="F39" s="22" t="s">
        <v>1348</v>
      </c>
      <c r="G39" s="22" t="s">
        <v>1349</v>
      </c>
    </row>
    <row r="40" spans="1:7" ht="93.5" thickBot="1">
      <c r="A40" s="22" t="s">
        <v>1350</v>
      </c>
      <c r="B40" s="22" t="s">
        <v>1351</v>
      </c>
      <c r="C40" s="22" t="s">
        <v>1352</v>
      </c>
      <c r="D40" s="22" t="s">
        <v>1331</v>
      </c>
      <c r="E40" s="22" t="s">
        <v>1333</v>
      </c>
      <c r="F40" s="22" t="s">
        <v>1353</v>
      </c>
      <c r="G40" s="22" t="s">
        <v>1354</v>
      </c>
    </row>
    <row r="41" spans="1:7" ht="47" thickBot="1">
      <c r="A41" s="22" t="s">
        <v>1355</v>
      </c>
      <c r="B41" s="22" t="s">
        <v>19</v>
      </c>
      <c r="C41" s="22" t="s">
        <v>1058</v>
      </c>
      <c r="D41" s="22" t="s">
        <v>1285</v>
      </c>
      <c r="E41" s="22" t="s">
        <v>799</v>
      </c>
      <c r="F41" s="22" t="s">
        <v>1356</v>
      </c>
      <c r="G41" s="23"/>
    </row>
    <row r="42" spans="1:7" ht="47" thickBot="1">
      <c r="A42" s="22" t="s">
        <v>1357</v>
      </c>
      <c r="B42" s="22" t="s">
        <v>19</v>
      </c>
      <c r="C42" s="22" t="s">
        <v>1058</v>
      </c>
      <c r="D42" s="22" t="s">
        <v>1285</v>
      </c>
      <c r="E42" s="22" t="s">
        <v>799</v>
      </c>
      <c r="F42" s="22" t="s">
        <v>1358</v>
      </c>
      <c r="G42" s="23"/>
    </row>
    <row r="43" spans="1:7" ht="47" thickBot="1">
      <c r="A43" s="22" t="s">
        <v>1359</v>
      </c>
      <c r="B43" s="22" t="s">
        <v>19</v>
      </c>
      <c r="C43" s="22" t="s">
        <v>1058</v>
      </c>
      <c r="D43" s="22" t="s">
        <v>1285</v>
      </c>
      <c r="E43" s="22" t="s">
        <v>799</v>
      </c>
      <c r="F43" s="22" t="s">
        <v>1360</v>
      </c>
      <c r="G43" s="23"/>
    </row>
    <row r="44" spans="1:7" ht="47" thickBot="1">
      <c r="A44" s="22" t="s">
        <v>1361</v>
      </c>
      <c r="B44" s="22" t="s">
        <v>19</v>
      </c>
      <c r="C44" s="22" t="s">
        <v>1058</v>
      </c>
      <c r="D44" s="22" t="s">
        <v>1285</v>
      </c>
      <c r="E44" s="22" t="s">
        <v>799</v>
      </c>
      <c r="F44" s="22" t="s">
        <v>1362</v>
      </c>
      <c r="G44" s="23"/>
    </row>
    <row r="45" spans="1:7" ht="47" thickBot="1">
      <c r="A45" s="22" t="s">
        <v>1363</v>
      </c>
      <c r="B45" s="22" t="s">
        <v>19</v>
      </c>
      <c r="C45" s="22" t="s">
        <v>1058</v>
      </c>
      <c r="D45" s="22" t="s">
        <v>1364</v>
      </c>
      <c r="E45" s="22" t="s">
        <v>799</v>
      </c>
      <c r="F45" s="22" t="s">
        <v>1365</v>
      </c>
      <c r="G45" s="23"/>
    </row>
    <row r="46" spans="1:7" ht="47" thickBot="1">
      <c r="A46" s="22" t="s">
        <v>1366</v>
      </c>
      <c r="B46" s="22" t="s">
        <v>19</v>
      </c>
      <c r="C46" s="22" t="s">
        <v>1058</v>
      </c>
      <c r="D46" s="22" t="s">
        <v>1364</v>
      </c>
      <c r="E46" s="22" t="s">
        <v>799</v>
      </c>
      <c r="F46" s="22" t="s">
        <v>1365</v>
      </c>
      <c r="G46" s="23"/>
    </row>
    <row r="47" spans="1:7" ht="47" thickBot="1">
      <c r="A47" s="22" t="s">
        <v>1367</v>
      </c>
      <c r="B47" s="22" t="s">
        <v>14</v>
      </c>
      <c r="C47" s="22" t="s">
        <v>1058</v>
      </c>
      <c r="D47" s="22" t="s">
        <v>1285</v>
      </c>
      <c r="E47" s="22" t="s">
        <v>799</v>
      </c>
      <c r="F47" s="22" t="s">
        <v>1368</v>
      </c>
      <c r="G47" s="23"/>
    </row>
    <row r="48" spans="1:7" ht="47" thickBot="1">
      <c r="A48" s="22" t="s">
        <v>1369</v>
      </c>
      <c r="B48" s="22" t="s">
        <v>14</v>
      </c>
      <c r="C48" s="22" t="s">
        <v>1058</v>
      </c>
      <c r="D48" s="22" t="s">
        <v>1285</v>
      </c>
      <c r="E48" s="22" t="s">
        <v>799</v>
      </c>
      <c r="F48" s="22" t="s">
        <v>1370</v>
      </c>
      <c r="G48" s="23"/>
    </row>
    <row r="49" spans="1:7" ht="47" thickBot="1">
      <c r="A49" s="22" t="s">
        <v>1371</v>
      </c>
      <c r="B49" s="22" t="s">
        <v>14</v>
      </c>
      <c r="C49" s="22" t="s">
        <v>1058</v>
      </c>
      <c r="D49" s="22" t="s">
        <v>1285</v>
      </c>
      <c r="E49" s="22" t="s">
        <v>799</v>
      </c>
      <c r="F49" s="22" t="s">
        <v>1372</v>
      </c>
      <c r="G49" s="23"/>
    </row>
    <row r="50" spans="1:7" ht="47" thickBot="1">
      <c r="A50" s="22" t="s">
        <v>1373</v>
      </c>
      <c r="B50" s="22" t="s">
        <v>14</v>
      </c>
      <c r="C50" s="22" t="s">
        <v>1058</v>
      </c>
      <c r="D50" s="22" t="s">
        <v>1285</v>
      </c>
      <c r="E50" s="22" t="s">
        <v>799</v>
      </c>
      <c r="F50" s="22" t="s">
        <v>1372</v>
      </c>
      <c r="G50" s="23"/>
    </row>
    <row r="51" spans="1:7" ht="47" thickBot="1">
      <c r="A51" s="22" t="s">
        <v>1374</v>
      </c>
      <c r="B51" s="22" t="s">
        <v>14</v>
      </c>
      <c r="C51" s="22" t="s">
        <v>1058</v>
      </c>
      <c r="D51" s="22" t="s">
        <v>1285</v>
      </c>
      <c r="E51" s="22" t="s">
        <v>799</v>
      </c>
      <c r="F51" s="22" t="s">
        <v>1372</v>
      </c>
      <c r="G51" s="23"/>
    </row>
    <row r="52" spans="1:7" ht="47" thickBot="1">
      <c r="A52" s="22" t="s">
        <v>1375</v>
      </c>
      <c r="B52" s="22" t="s">
        <v>14</v>
      </c>
      <c r="C52" s="22" t="s">
        <v>1058</v>
      </c>
      <c r="D52" s="22" t="s">
        <v>1285</v>
      </c>
      <c r="E52" s="22" t="s">
        <v>799</v>
      </c>
      <c r="F52" s="22" t="s">
        <v>1376</v>
      </c>
      <c r="G52" s="23"/>
    </row>
    <row r="53" spans="1:7" ht="47" thickBot="1">
      <c r="A53" s="22" t="s">
        <v>1377</v>
      </c>
      <c r="B53" s="22" t="s">
        <v>14</v>
      </c>
      <c r="C53" s="22" t="s">
        <v>1058</v>
      </c>
      <c r="D53" s="22" t="s">
        <v>1285</v>
      </c>
      <c r="E53" s="22" t="s">
        <v>799</v>
      </c>
      <c r="F53" s="22" t="s">
        <v>1376</v>
      </c>
      <c r="G53" s="23"/>
    </row>
    <row r="54" spans="1:7" ht="47" thickBot="1">
      <c r="A54" s="22" t="s">
        <v>1378</v>
      </c>
      <c r="B54" s="22" t="s">
        <v>14</v>
      </c>
      <c r="C54" s="22" t="s">
        <v>1058</v>
      </c>
      <c r="D54" s="22" t="s">
        <v>1285</v>
      </c>
      <c r="E54" s="22" t="s">
        <v>799</v>
      </c>
      <c r="F54" s="22" t="s">
        <v>1379</v>
      </c>
      <c r="G54" s="23"/>
    </row>
    <row r="55" spans="1:7" ht="47" thickBot="1">
      <c r="A55" s="22" t="s">
        <v>1380</v>
      </c>
      <c r="B55" s="22" t="s">
        <v>14</v>
      </c>
      <c r="C55" s="22" t="s">
        <v>1058</v>
      </c>
      <c r="D55" s="22" t="s">
        <v>1285</v>
      </c>
      <c r="E55" s="22" t="s">
        <v>799</v>
      </c>
      <c r="F55" s="22" t="s">
        <v>1379</v>
      </c>
      <c r="G55" s="23"/>
    </row>
    <row r="56" spans="1:7" ht="47" thickBot="1">
      <c r="A56" s="22" t="s">
        <v>1381</v>
      </c>
      <c r="B56" s="22" t="s">
        <v>14</v>
      </c>
      <c r="C56" s="22" t="s">
        <v>1058</v>
      </c>
      <c r="D56" s="22" t="s">
        <v>1285</v>
      </c>
      <c r="E56" s="22" t="s">
        <v>799</v>
      </c>
      <c r="F56" s="22" t="s">
        <v>1372</v>
      </c>
      <c r="G56" s="23"/>
    </row>
    <row r="57" spans="1:7" ht="47" thickBot="1">
      <c r="A57" s="24" t="s">
        <v>1382</v>
      </c>
      <c r="B57" s="22" t="s">
        <v>14</v>
      </c>
      <c r="C57" s="22" t="s">
        <v>1058</v>
      </c>
      <c r="D57" s="22" t="s">
        <v>1285</v>
      </c>
      <c r="E57" s="22" t="s">
        <v>799</v>
      </c>
      <c r="F57" s="22" t="s">
        <v>1372</v>
      </c>
      <c r="G57" s="23"/>
    </row>
    <row r="58" spans="1:7" ht="47" thickBot="1">
      <c r="A58" s="24" t="s">
        <v>1383</v>
      </c>
      <c r="B58" s="22" t="s">
        <v>14</v>
      </c>
      <c r="C58" s="22" t="s">
        <v>1058</v>
      </c>
      <c r="D58" s="22" t="s">
        <v>1285</v>
      </c>
      <c r="E58" s="22" t="s">
        <v>799</v>
      </c>
      <c r="F58" s="22" t="s">
        <v>1384</v>
      </c>
      <c r="G58" s="23"/>
    </row>
    <row r="59" spans="1:7" ht="47" thickBot="1">
      <c r="A59" s="24" t="s">
        <v>1385</v>
      </c>
      <c r="B59" s="22" t="s">
        <v>14</v>
      </c>
      <c r="C59" s="22" t="s">
        <v>1058</v>
      </c>
      <c r="D59" s="22" t="s">
        <v>1285</v>
      </c>
      <c r="E59" s="22" t="s">
        <v>799</v>
      </c>
      <c r="F59" s="22" t="s">
        <v>1386</v>
      </c>
      <c r="G59" s="23"/>
    </row>
    <row r="60" spans="1:7" ht="47" thickBot="1">
      <c r="A60" s="22" t="s">
        <v>1387</v>
      </c>
      <c r="B60" s="22" t="s">
        <v>14</v>
      </c>
      <c r="C60" s="22" t="s">
        <v>1058</v>
      </c>
      <c r="D60" s="22" t="s">
        <v>1285</v>
      </c>
      <c r="E60" s="22" t="s">
        <v>799</v>
      </c>
      <c r="F60" s="22" t="s">
        <v>1388</v>
      </c>
      <c r="G60" s="23"/>
    </row>
    <row r="61" spans="1:7" ht="47" thickBot="1">
      <c r="A61" s="22" t="s">
        <v>1389</v>
      </c>
      <c r="B61" s="22" t="s">
        <v>14</v>
      </c>
      <c r="C61" s="22" t="s">
        <v>1058</v>
      </c>
      <c r="D61" s="22" t="s">
        <v>1285</v>
      </c>
      <c r="E61" s="22" t="s">
        <v>799</v>
      </c>
      <c r="F61" s="22" t="s">
        <v>1390</v>
      </c>
      <c r="G61" s="23"/>
    </row>
    <row r="62" spans="1:7" ht="47" thickBot="1">
      <c r="A62" s="22" t="s">
        <v>1391</v>
      </c>
      <c r="B62" s="22" t="s">
        <v>14</v>
      </c>
      <c r="C62" s="22" t="s">
        <v>1058</v>
      </c>
      <c r="D62" s="22" t="s">
        <v>1285</v>
      </c>
      <c r="E62" s="22" t="s">
        <v>799</v>
      </c>
      <c r="F62" s="22" t="s">
        <v>1392</v>
      </c>
      <c r="G62" s="23"/>
    </row>
    <row r="63" spans="1:7" ht="47" thickBot="1">
      <c r="A63" s="22" t="s">
        <v>1393</v>
      </c>
      <c r="B63" s="22" t="s">
        <v>14</v>
      </c>
      <c r="C63" s="22" t="s">
        <v>1058</v>
      </c>
      <c r="D63" s="22" t="s">
        <v>1285</v>
      </c>
      <c r="E63" s="22" t="s">
        <v>799</v>
      </c>
      <c r="F63" s="22" t="s">
        <v>1394</v>
      </c>
      <c r="G63" s="23"/>
    </row>
    <row r="64" spans="1:7" ht="47" thickBot="1">
      <c r="A64" s="22" t="s">
        <v>1395</v>
      </c>
      <c r="B64" s="22" t="s">
        <v>14</v>
      </c>
      <c r="C64" s="22" t="s">
        <v>1058</v>
      </c>
      <c r="D64" s="22" t="s">
        <v>1285</v>
      </c>
      <c r="E64" s="22" t="s">
        <v>799</v>
      </c>
      <c r="F64" s="22" t="s">
        <v>1396</v>
      </c>
      <c r="G64" s="23"/>
    </row>
    <row r="65" spans="1:7" ht="47" thickBot="1">
      <c r="A65" s="22" t="s">
        <v>1397</v>
      </c>
      <c r="B65" s="22" t="s">
        <v>14</v>
      </c>
      <c r="C65" s="22" t="s">
        <v>1058</v>
      </c>
      <c r="D65" s="22" t="s">
        <v>1285</v>
      </c>
      <c r="E65" s="22" t="s">
        <v>799</v>
      </c>
      <c r="F65" s="22" t="s">
        <v>1396</v>
      </c>
      <c r="G65" s="23"/>
    </row>
    <row r="66" spans="1:7" ht="47" thickBot="1">
      <c r="A66" s="22" t="s">
        <v>1398</v>
      </c>
      <c r="B66" s="22" t="s">
        <v>14</v>
      </c>
      <c r="C66" s="22" t="s">
        <v>1058</v>
      </c>
      <c r="D66" s="22" t="s">
        <v>1285</v>
      </c>
      <c r="E66" s="22" t="s">
        <v>799</v>
      </c>
      <c r="F66" s="22" t="s">
        <v>1396</v>
      </c>
      <c r="G66" s="23"/>
    </row>
    <row r="67" spans="1:7" ht="47" thickBot="1">
      <c r="A67" s="24" t="s">
        <v>1399</v>
      </c>
      <c r="B67" s="22" t="s">
        <v>14</v>
      </c>
      <c r="C67" s="22" t="s">
        <v>1058</v>
      </c>
      <c r="D67" s="22" t="s">
        <v>1285</v>
      </c>
      <c r="E67" s="22" t="s">
        <v>799</v>
      </c>
      <c r="F67" s="22" t="s">
        <v>1396</v>
      </c>
      <c r="G67" s="23"/>
    </row>
    <row r="68" spans="1:7" ht="47" thickBot="1">
      <c r="A68" s="22" t="s">
        <v>1400</v>
      </c>
      <c r="B68" s="22" t="s">
        <v>14</v>
      </c>
      <c r="C68" s="22" t="s">
        <v>1058</v>
      </c>
      <c r="D68" s="22" t="s">
        <v>1285</v>
      </c>
      <c r="E68" s="22" t="s">
        <v>799</v>
      </c>
      <c r="F68" s="22" t="s">
        <v>1396</v>
      </c>
      <c r="G68" s="23"/>
    </row>
    <row r="69" spans="1:7" ht="47" thickBot="1">
      <c r="A69" s="22" t="s">
        <v>1401</v>
      </c>
      <c r="B69" s="22" t="s">
        <v>14</v>
      </c>
      <c r="C69" s="22" t="s">
        <v>1058</v>
      </c>
      <c r="D69" s="22" t="s">
        <v>1285</v>
      </c>
      <c r="E69" s="22" t="s">
        <v>799</v>
      </c>
      <c r="F69" s="22" t="s">
        <v>1396</v>
      </c>
      <c r="G69" s="23"/>
    </row>
    <row r="70" spans="1:7" ht="47" thickBot="1">
      <c r="A70" s="22" t="s">
        <v>1402</v>
      </c>
      <c r="B70" s="22" t="s">
        <v>14</v>
      </c>
      <c r="C70" s="22" t="s">
        <v>1058</v>
      </c>
      <c r="D70" s="22" t="s">
        <v>1285</v>
      </c>
      <c r="E70" s="22" t="s">
        <v>799</v>
      </c>
      <c r="F70" s="22" t="s">
        <v>1403</v>
      </c>
      <c r="G70" s="23"/>
    </row>
    <row r="71" spans="1:7" ht="47" thickBot="1">
      <c r="A71" s="22" t="s">
        <v>1404</v>
      </c>
      <c r="B71" s="22" t="s">
        <v>14</v>
      </c>
      <c r="C71" s="22" t="s">
        <v>1058</v>
      </c>
      <c r="D71" s="22" t="s">
        <v>1285</v>
      </c>
      <c r="E71" s="22" t="s">
        <v>799</v>
      </c>
      <c r="F71" s="22" t="s">
        <v>1403</v>
      </c>
      <c r="G71" s="23"/>
    </row>
    <row r="72" spans="1:7" ht="47" thickBot="1">
      <c r="A72" s="24" t="s">
        <v>1405</v>
      </c>
      <c r="B72" s="22" t="s">
        <v>14</v>
      </c>
      <c r="C72" s="22" t="s">
        <v>1058</v>
      </c>
      <c r="D72" s="22" t="s">
        <v>1285</v>
      </c>
      <c r="E72" s="22" t="s">
        <v>799</v>
      </c>
      <c r="F72" s="22" t="s">
        <v>1403</v>
      </c>
      <c r="G72" s="23"/>
    </row>
    <row r="73" spans="1:7" ht="47" thickBot="1">
      <c r="A73" s="22" t="s">
        <v>1406</v>
      </c>
      <c r="B73" s="22" t="s">
        <v>1407</v>
      </c>
      <c r="C73" s="22" t="s">
        <v>1058</v>
      </c>
      <c r="D73" s="22" t="s">
        <v>1285</v>
      </c>
      <c r="E73" s="22" t="s">
        <v>799</v>
      </c>
      <c r="F73" s="22" t="s">
        <v>1408</v>
      </c>
      <c r="G73" s="23"/>
    </row>
    <row r="74" spans="1:7" ht="47" thickBot="1">
      <c r="A74" s="22" t="s">
        <v>1409</v>
      </c>
      <c r="B74" s="22" t="s">
        <v>1407</v>
      </c>
      <c r="C74" s="22" t="s">
        <v>1058</v>
      </c>
      <c r="D74" s="22" t="s">
        <v>1285</v>
      </c>
      <c r="E74" s="22" t="s">
        <v>799</v>
      </c>
      <c r="F74" s="22" t="s">
        <v>1410</v>
      </c>
      <c r="G74" s="23"/>
    </row>
    <row r="75" spans="1:7" ht="47" thickBot="1">
      <c r="A75" s="22" t="s">
        <v>1411</v>
      </c>
      <c r="B75" s="22" t="s">
        <v>1407</v>
      </c>
      <c r="C75" s="22" t="s">
        <v>1058</v>
      </c>
      <c r="D75" s="22" t="s">
        <v>1285</v>
      </c>
      <c r="E75" s="22" t="s">
        <v>799</v>
      </c>
      <c r="F75" s="22" t="s">
        <v>1412</v>
      </c>
      <c r="G75" s="23"/>
    </row>
    <row r="76" spans="1:7" ht="47" thickBot="1">
      <c r="A76" s="22" t="s">
        <v>1413</v>
      </c>
      <c r="B76" s="22" t="s">
        <v>1407</v>
      </c>
      <c r="C76" s="22" t="s">
        <v>1058</v>
      </c>
      <c r="D76" s="22" t="s">
        <v>1285</v>
      </c>
      <c r="E76" s="22" t="s">
        <v>799</v>
      </c>
      <c r="F76" s="22" t="s">
        <v>1414</v>
      </c>
      <c r="G76" s="23"/>
    </row>
    <row r="77" spans="1:7" ht="47" thickBot="1">
      <c r="A77" s="22" t="s">
        <v>1415</v>
      </c>
      <c r="B77" s="22" t="s">
        <v>1407</v>
      </c>
      <c r="C77" s="22" t="s">
        <v>1058</v>
      </c>
      <c r="D77" s="22" t="s">
        <v>1285</v>
      </c>
      <c r="E77" s="22" t="s">
        <v>799</v>
      </c>
      <c r="F77" s="22" t="s">
        <v>1416</v>
      </c>
      <c r="G77" s="23"/>
    </row>
    <row r="78" spans="1:7" ht="47" thickBot="1">
      <c r="A78" s="22" t="s">
        <v>1417</v>
      </c>
      <c r="B78" s="22" t="s">
        <v>1407</v>
      </c>
      <c r="C78" s="22" t="s">
        <v>1058</v>
      </c>
      <c r="D78" s="22" t="s">
        <v>1285</v>
      </c>
      <c r="E78" s="22" t="s">
        <v>799</v>
      </c>
      <c r="F78" s="22" t="s">
        <v>226</v>
      </c>
      <c r="G78" s="23"/>
    </row>
    <row r="79" spans="1:7" ht="47" thickBot="1">
      <c r="A79" s="22" t="s">
        <v>1418</v>
      </c>
      <c r="B79" s="22" t="s">
        <v>1407</v>
      </c>
      <c r="C79" s="22" t="s">
        <v>1058</v>
      </c>
      <c r="D79" s="22" t="s">
        <v>1285</v>
      </c>
      <c r="E79" s="22" t="s">
        <v>799</v>
      </c>
      <c r="F79" s="22" t="s">
        <v>1419</v>
      </c>
      <c r="G79" s="23"/>
    </row>
    <row r="80" spans="1:7" ht="47" thickBot="1">
      <c r="A80" s="22" t="s">
        <v>1420</v>
      </c>
      <c r="B80" s="22" t="s">
        <v>1407</v>
      </c>
      <c r="C80" s="22" t="s">
        <v>1058</v>
      </c>
      <c r="D80" s="22" t="s">
        <v>1285</v>
      </c>
      <c r="E80" s="22" t="s">
        <v>799</v>
      </c>
      <c r="F80" s="22" t="s">
        <v>1421</v>
      </c>
      <c r="G80" s="23"/>
    </row>
    <row r="81" spans="1:7" ht="47" thickBot="1">
      <c r="A81" s="22" t="s">
        <v>1422</v>
      </c>
      <c r="B81" s="22" t="s">
        <v>1407</v>
      </c>
      <c r="C81" s="22" t="s">
        <v>1058</v>
      </c>
      <c r="D81" s="22" t="s">
        <v>1285</v>
      </c>
      <c r="E81" s="22" t="s">
        <v>799</v>
      </c>
      <c r="F81" s="22" t="s">
        <v>1423</v>
      </c>
      <c r="G81" s="23"/>
    </row>
    <row r="82" spans="1:7" ht="47" thickBot="1">
      <c r="A82" s="22" t="s">
        <v>1424</v>
      </c>
      <c r="B82" s="22" t="s">
        <v>1407</v>
      </c>
      <c r="C82" s="22" t="s">
        <v>1058</v>
      </c>
      <c r="D82" s="22" t="s">
        <v>1285</v>
      </c>
      <c r="E82" s="22" t="s">
        <v>799</v>
      </c>
      <c r="F82" s="22" t="s">
        <v>1425</v>
      </c>
      <c r="G82" s="23"/>
    </row>
    <row r="83" spans="1:7" ht="47" thickBot="1">
      <c r="A83" s="22" t="s">
        <v>1426</v>
      </c>
      <c r="B83" s="22" t="s">
        <v>1407</v>
      </c>
      <c r="C83" s="22" t="s">
        <v>1058</v>
      </c>
      <c r="D83" s="22" t="s">
        <v>1427</v>
      </c>
      <c r="E83" s="22" t="s">
        <v>799</v>
      </c>
      <c r="F83" s="22" t="s">
        <v>1428</v>
      </c>
      <c r="G83" s="23"/>
    </row>
    <row r="84" spans="1:7" ht="47" thickBot="1">
      <c r="A84" s="22" t="s">
        <v>1429</v>
      </c>
      <c r="B84" s="22" t="s">
        <v>1407</v>
      </c>
      <c r="C84" s="22" t="s">
        <v>1058</v>
      </c>
      <c r="D84" s="22" t="s">
        <v>1427</v>
      </c>
      <c r="E84" s="22" t="s">
        <v>799</v>
      </c>
      <c r="F84" s="22" t="s">
        <v>1430</v>
      </c>
      <c r="G84" s="23"/>
    </row>
    <row r="85" spans="1:7" ht="47" thickBot="1">
      <c r="A85" s="22" t="s">
        <v>1431</v>
      </c>
      <c r="B85" s="22" t="s">
        <v>1407</v>
      </c>
      <c r="C85" s="22" t="s">
        <v>1058</v>
      </c>
      <c r="D85" s="22" t="s">
        <v>1427</v>
      </c>
      <c r="E85" s="22" t="s">
        <v>799</v>
      </c>
      <c r="F85" s="22" t="s">
        <v>1432</v>
      </c>
      <c r="G85" s="23"/>
    </row>
    <row r="86" spans="1:7" ht="47" thickBot="1">
      <c r="A86" s="22" t="s">
        <v>1433</v>
      </c>
      <c r="B86" s="22" t="s">
        <v>1407</v>
      </c>
      <c r="C86" s="22" t="s">
        <v>1058</v>
      </c>
      <c r="D86" s="22" t="s">
        <v>1427</v>
      </c>
      <c r="E86" s="22" t="s">
        <v>799</v>
      </c>
      <c r="F86" s="22" t="s">
        <v>1430</v>
      </c>
      <c r="G86" s="23"/>
    </row>
    <row r="87" spans="1:7" ht="47" thickBot="1">
      <c r="A87" s="22" t="s">
        <v>1434</v>
      </c>
      <c r="B87" s="22" t="s">
        <v>1407</v>
      </c>
      <c r="C87" s="22" t="s">
        <v>1058</v>
      </c>
      <c r="D87" s="22" t="s">
        <v>1427</v>
      </c>
      <c r="E87" s="22" t="s">
        <v>799</v>
      </c>
      <c r="F87" s="22" t="s">
        <v>1435</v>
      </c>
      <c r="G87" s="23"/>
    </row>
    <row r="88" spans="1:7" ht="47" thickBot="1">
      <c r="A88" s="22" t="s">
        <v>1436</v>
      </c>
      <c r="B88" s="22" t="s">
        <v>1407</v>
      </c>
      <c r="C88" s="22" t="s">
        <v>1058</v>
      </c>
      <c r="D88" s="22" t="s">
        <v>1427</v>
      </c>
      <c r="E88" s="22" t="s">
        <v>799</v>
      </c>
      <c r="F88" s="22" t="s">
        <v>1437</v>
      </c>
      <c r="G88" s="23"/>
    </row>
    <row r="89" spans="1:7" ht="47" thickBot="1">
      <c r="A89" s="22" t="s">
        <v>1438</v>
      </c>
      <c r="B89" s="22" t="s">
        <v>1407</v>
      </c>
      <c r="C89" s="22" t="s">
        <v>1058</v>
      </c>
      <c r="D89" s="22" t="s">
        <v>1427</v>
      </c>
      <c r="E89" s="22" t="s">
        <v>799</v>
      </c>
      <c r="F89" s="22" t="s">
        <v>1437</v>
      </c>
      <c r="G89" s="23"/>
    </row>
    <row r="90" spans="1:7" ht="47" thickBot="1">
      <c r="A90" s="22" t="s">
        <v>1439</v>
      </c>
      <c r="B90" s="22" t="s">
        <v>1407</v>
      </c>
      <c r="C90" s="22" t="s">
        <v>1058</v>
      </c>
      <c r="D90" s="22" t="s">
        <v>1427</v>
      </c>
      <c r="E90" s="22" t="s">
        <v>799</v>
      </c>
      <c r="F90" s="22" t="s">
        <v>1440</v>
      </c>
      <c r="G90" s="23"/>
    </row>
    <row r="91" spans="1:7" ht="15.75" customHeight="1" thickBot="1">
      <c r="A91" s="22" t="s">
        <v>1441</v>
      </c>
      <c r="B91" s="22" t="s">
        <v>1407</v>
      </c>
      <c r="C91" s="22" t="s">
        <v>1058</v>
      </c>
      <c r="D91" s="22" t="s">
        <v>1427</v>
      </c>
      <c r="E91" s="22" t="s">
        <v>799</v>
      </c>
      <c r="F91" s="22" t="s">
        <v>1442</v>
      </c>
      <c r="G91" s="23"/>
    </row>
    <row r="92" spans="1:7" ht="15.75" customHeight="1" thickBot="1">
      <c r="A92" s="22" t="s">
        <v>1443</v>
      </c>
      <c r="B92" s="22" t="s">
        <v>1407</v>
      </c>
      <c r="C92" s="22" t="s">
        <v>1058</v>
      </c>
      <c r="D92" s="22" t="s">
        <v>1427</v>
      </c>
      <c r="E92" s="22" t="s">
        <v>799</v>
      </c>
      <c r="F92" s="22" t="s">
        <v>1442</v>
      </c>
      <c r="G92" s="23"/>
    </row>
    <row r="93" spans="1:7" ht="15.75" customHeight="1" thickBot="1">
      <c r="A93" s="22" t="s">
        <v>1444</v>
      </c>
      <c r="B93" s="22" t="s">
        <v>1407</v>
      </c>
      <c r="C93" s="22" t="s">
        <v>1058</v>
      </c>
      <c r="D93" s="22" t="s">
        <v>1427</v>
      </c>
      <c r="E93" s="22" t="s">
        <v>799</v>
      </c>
      <c r="F93" s="22" t="s">
        <v>1445</v>
      </c>
      <c r="G93" s="23"/>
    </row>
    <row r="94" spans="1:7" ht="15.75" customHeight="1" thickBot="1">
      <c r="A94" s="22" t="s">
        <v>1446</v>
      </c>
      <c r="B94" s="22" t="s">
        <v>1407</v>
      </c>
      <c r="C94" s="22" t="s">
        <v>1058</v>
      </c>
      <c r="D94" s="22" t="s">
        <v>1427</v>
      </c>
      <c r="E94" s="22" t="s">
        <v>799</v>
      </c>
      <c r="F94" s="22" t="s">
        <v>1430</v>
      </c>
      <c r="G94" s="23"/>
    </row>
    <row r="95" spans="1:7" ht="15.75" customHeight="1" thickBot="1">
      <c r="A95" s="22" t="s">
        <v>1447</v>
      </c>
      <c r="B95" s="22" t="s">
        <v>1407</v>
      </c>
      <c r="C95" s="22" t="s">
        <v>1058</v>
      </c>
      <c r="D95" s="22" t="s">
        <v>1427</v>
      </c>
      <c r="E95" s="22" t="s">
        <v>799</v>
      </c>
      <c r="F95" s="22" t="s">
        <v>1448</v>
      </c>
      <c r="G95" s="23"/>
    </row>
    <row r="96" spans="1:7" ht="15.75" customHeight="1" thickBot="1">
      <c r="A96" s="22" t="s">
        <v>1449</v>
      </c>
      <c r="B96" s="22" t="s">
        <v>1407</v>
      </c>
      <c r="C96" s="22" t="s">
        <v>1058</v>
      </c>
      <c r="D96" s="22" t="s">
        <v>1427</v>
      </c>
      <c r="E96" s="22" t="s">
        <v>799</v>
      </c>
      <c r="F96" s="22" t="s">
        <v>1450</v>
      </c>
      <c r="G96" s="23"/>
    </row>
    <row r="97" spans="1:7" ht="15.75" customHeight="1" thickBot="1">
      <c r="A97" s="22" t="s">
        <v>1451</v>
      </c>
      <c r="B97" s="22" t="s">
        <v>1407</v>
      </c>
      <c r="C97" s="22" t="s">
        <v>1058</v>
      </c>
      <c r="D97" s="22" t="s">
        <v>1427</v>
      </c>
      <c r="E97" s="22" t="s">
        <v>799</v>
      </c>
      <c r="F97" s="22" t="s">
        <v>1452</v>
      </c>
      <c r="G97" s="23"/>
    </row>
    <row r="98" spans="1:7" ht="15.75" customHeight="1" thickBot="1">
      <c r="A98" s="22" t="s">
        <v>1453</v>
      </c>
      <c r="B98" s="22" t="s">
        <v>1407</v>
      </c>
      <c r="C98" s="22" t="s">
        <v>1058</v>
      </c>
      <c r="D98" s="22" t="s">
        <v>1427</v>
      </c>
      <c r="E98" s="22" t="s">
        <v>799</v>
      </c>
      <c r="F98" s="22" t="s">
        <v>1454</v>
      </c>
      <c r="G98" s="23"/>
    </row>
    <row r="99" spans="1:7" ht="15.75" customHeight="1" thickBot="1">
      <c r="A99" s="22" t="s">
        <v>1455</v>
      </c>
      <c r="B99" s="22" t="s">
        <v>1407</v>
      </c>
      <c r="C99" s="22" t="s">
        <v>1058</v>
      </c>
      <c r="D99" s="22" t="s">
        <v>1427</v>
      </c>
      <c r="E99" s="22" t="s">
        <v>799</v>
      </c>
      <c r="F99" s="22" t="s">
        <v>1456</v>
      </c>
      <c r="G99" s="23"/>
    </row>
    <row r="100" spans="1:7" ht="15.75" customHeight="1" thickBot="1">
      <c r="A100" s="22" t="s">
        <v>1457</v>
      </c>
      <c r="B100" s="22" t="s">
        <v>1407</v>
      </c>
      <c r="C100" s="22" t="s">
        <v>1058</v>
      </c>
      <c r="D100" s="22" t="s">
        <v>1427</v>
      </c>
      <c r="E100" s="22" t="s">
        <v>799</v>
      </c>
      <c r="F100" s="22" t="s">
        <v>1458</v>
      </c>
      <c r="G100" s="23"/>
    </row>
    <row r="101" spans="1:7" ht="15.75" customHeight="1" thickBot="1">
      <c r="A101" s="22" t="s">
        <v>1459</v>
      </c>
      <c r="B101" s="22" t="s">
        <v>1407</v>
      </c>
      <c r="C101" s="22" t="s">
        <v>1058</v>
      </c>
      <c r="D101" s="22" t="s">
        <v>1427</v>
      </c>
      <c r="E101" s="22" t="s">
        <v>799</v>
      </c>
      <c r="F101" s="22" t="s">
        <v>1460</v>
      </c>
      <c r="G101" s="23"/>
    </row>
    <row r="102" spans="1:7" ht="15.75" customHeight="1" thickBot="1">
      <c r="A102" s="22" t="s">
        <v>1461</v>
      </c>
      <c r="B102" s="22" t="s">
        <v>1407</v>
      </c>
      <c r="C102" s="22" t="s">
        <v>1058</v>
      </c>
      <c r="D102" s="22" t="s">
        <v>1427</v>
      </c>
      <c r="E102" s="22" t="s">
        <v>799</v>
      </c>
      <c r="F102" s="22" t="s">
        <v>1460</v>
      </c>
      <c r="G102" s="23"/>
    </row>
    <row r="103" spans="1:7" ht="15.75" customHeight="1" thickBot="1">
      <c r="A103" s="22" t="s">
        <v>1462</v>
      </c>
      <c r="B103" s="22" t="s">
        <v>1407</v>
      </c>
      <c r="C103" s="22" t="s">
        <v>1058</v>
      </c>
      <c r="D103" s="22" t="s">
        <v>1427</v>
      </c>
      <c r="E103" s="22" t="s">
        <v>799</v>
      </c>
      <c r="F103" s="22" t="s">
        <v>1463</v>
      </c>
      <c r="G103" s="23"/>
    </row>
    <row r="104" spans="1:7" ht="15.75" customHeight="1" thickBot="1">
      <c r="A104" s="22" t="s">
        <v>1464</v>
      </c>
      <c r="B104" s="22" t="s">
        <v>1407</v>
      </c>
      <c r="C104" s="22" t="s">
        <v>1058</v>
      </c>
      <c r="D104" s="22" t="s">
        <v>1427</v>
      </c>
      <c r="E104" s="22" t="s">
        <v>799</v>
      </c>
      <c r="F104" s="22" t="s">
        <v>1465</v>
      </c>
      <c r="G104" s="23"/>
    </row>
    <row r="105" spans="1:7" ht="15.75" customHeight="1" thickBot="1">
      <c r="A105" s="22" t="s">
        <v>1466</v>
      </c>
      <c r="B105" s="22" t="s">
        <v>1407</v>
      </c>
      <c r="C105" s="22" t="s">
        <v>1058</v>
      </c>
      <c r="D105" s="22" t="s">
        <v>1427</v>
      </c>
      <c r="E105" s="22" t="s">
        <v>799</v>
      </c>
      <c r="F105" s="22" t="s">
        <v>1465</v>
      </c>
      <c r="G105" s="23"/>
    </row>
    <row r="106" spans="1:7" ht="15.75" customHeight="1" thickBot="1">
      <c r="A106" s="22" t="s">
        <v>1467</v>
      </c>
      <c r="B106" s="22" t="s">
        <v>1407</v>
      </c>
      <c r="C106" s="22" t="s">
        <v>1058</v>
      </c>
      <c r="D106" s="22" t="s">
        <v>1427</v>
      </c>
      <c r="E106" s="22" t="s">
        <v>799</v>
      </c>
      <c r="F106" s="22" t="s">
        <v>1465</v>
      </c>
      <c r="G106" s="23"/>
    </row>
    <row r="107" spans="1:7" ht="15.75" customHeight="1" thickBot="1">
      <c r="A107" s="22" t="s">
        <v>1468</v>
      </c>
      <c r="B107" s="22" t="s">
        <v>1407</v>
      </c>
      <c r="C107" s="22" t="s">
        <v>1058</v>
      </c>
      <c r="D107" s="22" t="s">
        <v>1427</v>
      </c>
      <c r="E107" s="22" t="s">
        <v>799</v>
      </c>
      <c r="F107" s="22" t="s">
        <v>1465</v>
      </c>
      <c r="G107" s="23"/>
    </row>
    <row r="108" spans="1:7" ht="15.75" customHeight="1" thickBot="1">
      <c r="A108" s="22" t="s">
        <v>1469</v>
      </c>
      <c r="B108" s="22" t="s">
        <v>1407</v>
      </c>
      <c r="C108" s="22" t="s">
        <v>1058</v>
      </c>
      <c r="D108" s="22" t="s">
        <v>1470</v>
      </c>
      <c r="E108" s="22" t="s">
        <v>799</v>
      </c>
      <c r="F108" s="22" t="s">
        <v>1471</v>
      </c>
      <c r="G108" s="23"/>
    </row>
    <row r="109" spans="1:7" ht="15.75" customHeight="1" thickBot="1">
      <c r="A109" s="22" t="s">
        <v>1472</v>
      </c>
      <c r="B109" s="22" t="s">
        <v>1407</v>
      </c>
      <c r="C109" s="22" t="s">
        <v>1058</v>
      </c>
      <c r="D109" s="22" t="s">
        <v>1470</v>
      </c>
      <c r="E109" s="22" t="s">
        <v>799</v>
      </c>
      <c r="F109" s="22" t="s">
        <v>1473</v>
      </c>
      <c r="G109" s="23"/>
    </row>
    <row r="110" spans="1:7" ht="15.75" customHeight="1" thickBot="1">
      <c r="A110" s="22" t="s">
        <v>1474</v>
      </c>
      <c r="B110" s="22" t="s">
        <v>1407</v>
      </c>
      <c r="C110" s="22" t="s">
        <v>1058</v>
      </c>
      <c r="D110" s="22" t="s">
        <v>605</v>
      </c>
      <c r="E110" s="22" t="s">
        <v>799</v>
      </c>
      <c r="F110" s="22" t="s">
        <v>1475</v>
      </c>
      <c r="G110" s="23"/>
    </row>
    <row r="111" spans="1:7" ht="15.75" customHeight="1" thickBot="1">
      <c r="A111" s="22" t="s">
        <v>1476</v>
      </c>
      <c r="B111" s="22" t="s">
        <v>1407</v>
      </c>
      <c r="C111" s="22" t="s">
        <v>1058</v>
      </c>
      <c r="D111" s="22" t="s">
        <v>605</v>
      </c>
      <c r="E111" s="22" t="s">
        <v>799</v>
      </c>
      <c r="F111" s="22" t="s">
        <v>1477</v>
      </c>
      <c r="G111" s="23"/>
    </row>
    <row r="112" spans="1:7" ht="15.75" customHeight="1" thickBot="1">
      <c r="A112" s="22" t="s">
        <v>1478</v>
      </c>
      <c r="B112" s="22" t="s">
        <v>1407</v>
      </c>
      <c r="C112" s="22" t="s">
        <v>1058</v>
      </c>
      <c r="D112" s="22" t="s">
        <v>605</v>
      </c>
      <c r="E112" s="22" t="s">
        <v>799</v>
      </c>
      <c r="F112" s="22" t="s">
        <v>1477</v>
      </c>
      <c r="G112" s="23"/>
    </row>
    <row r="113" spans="1:7" ht="15.75" customHeight="1" thickBot="1">
      <c r="A113" s="22" t="s">
        <v>1479</v>
      </c>
      <c r="B113" s="22" t="s">
        <v>1407</v>
      </c>
      <c r="C113" s="22" t="s">
        <v>1058</v>
      </c>
      <c r="D113" s="22" t="s">
        <v>605</v>
      </c>
      <c r="E113" s="22" t="s">
        <v>799</v>
      </c>
      <c r="F113" s="22" t="s">
        <v>1475</v>
      </c>
      <c r="G113" s="23"/>
    </row>
    <row r="114" spans="1:7" ht="15.75" customHeight="1" thickBot="1">
      <c r="A114" s="22" t="s">
        <v>1480</v>
      </c>
      <c r="B114" s="22" t="s">
        <v>1407</v>
      </c>
      <c r="C114" s="22" t="s">
        <v>1058</v>
      </c>
      <c r="D114" s="22" t="s">
        <v>605</v>
      </c>
      <c r="E114" s="22" t="s">
        <v>799</v>
      </c>
      <c r="F114" s="22" t="s">
        <v>1475</v>
      </c>
      <c r="G114" s="23"/>
    </row>
    <row r="115" spans="1:7" ht="15.75" customHeight="1" thickBot="1">
      <c r="A115" s="22" t="s">
        <v>1481</v>
      </c>
      <c r="B115" s="22" t="s">
        <v>1407</v>
      </c>
      <c r="C115" s="22" t="s">
        <v>1058</v>
      </c>
      <c r="D115" s="22" t="s">
        <v>1482</v>
      </c>
      <c r="E115" s="22" t="s">
        <v>799</v>
      </c>
      <c r="F115" s="22" t="s">
        <v>1483</v>
      </c>
      <c r="G115" s="23"/>
    </row>
    <row r="116" spans="1:7" ht="15.75" customHeight="1" thickBot="1">
      <c r="A116" s="22" t="s">
        <v>1484</v>
      </c>
      <c r="B116" s="22" t="s">
        <v>1407</v>
      </c>
      <c r="C116" s="22" t="s">
        <v>1058</v>
      </c>
      <c r="D116" s="22" t="s">
        <v>1482</v>
      </c>
      <c r="E116" s="22" t="s">
        <v>799</v>
      </c>
      <c r="F116" s="22" t="s">
        <v>1483</v>
      </c>
      <c r="G116" s="23"/>
    </row>
    <row r="117" spans="1:7" ht="15.75" customHeight="1" thickBot="1">
      <c r="A117" s="22" t="s">
        <v>1485</v>
      </c>
      <c r="B117" s="22" t="s">
        <v>1407</v>
      </c>
      <c r="C117" s="22" t="s">
        <v>1058</v>
      </c>
      <c r="D117" s="22" t="s">
        <v>1486</v>
      </c>
      <c r="E117" s="22" t="s">
        <v>799</v>
      </c>
      <c r="F117" s="22" t="s">
        <v>1487</v>
      </c>
      <c r="G117" s="23"/>
    </row>
    <row r="118" spans="1:7" ht="15.75" customHeight="1" thickBot="1">
      <c r="A118" s="22" t="s">
        <v>1488</v>
      </c>
      <c r="B118" s="22" t="s">
        <v>1407</v>
      </c>
      <c r="C118" s="22" t="s">
        <v>1058</v>
      </c>
      <c r="D118" s="22" t="s">
        <v>1486</v>
      </c>
      <c r="E118" s="22" t="s">
        <v>799</v>
      </c>
      <c r="F118" s="22" t="s">
        <v>1489</v>
      </c>
      <c r="G118" s="23"/>
    </row>
    <row r="119" spans="1:7" ht="15.75" customHeight="1" thickBot="1">
      <c r="A119" s="22" t="s">
        <v>1490</v>
      </c>
      <c r="B119" s="22" t="s">
        <v>1407</v>
      </c>
      <c r="C119" s="22" t="s">
        <v>1058</v>
      </c>
      <c r="D119" s="22" t="s">
        <v>1486</v>
      </c>
      <c r="E119" s="22" t="s">
        <v>799</v>
      </c>
      <c r="F119" s="22" t="s">
        <v>1491</v>
      </c>
      <c r="G119" s="23"/>
    </row>
    <row r="120" spans="1:7" ht="15.75" customHeight="1" thickBot="1">
      <c r="A120" s="22" t="s">
        <v>1492</v>
      </c>
      <c r="B120" s="22" t="s">
        <v>1407</v>
      </c>
      <c r="C120" s="22" t="s">
        <v>1058</v>
      </c>
      <c r="D120" s="22" t="s">
        <v>1486</v>
      </c>
      <c r="E120" s="22" t="s">
        <v>799</v>
      </c>
      <c r="F120" s="22" t="s">
        <v>1493</v>
      </c>
      <c r="G120" s="23"/>
    </row>
    <row r="121" spans="1:7" ht="15.75" customHeight="1" thickBot="1">
      <c r="A121" s="22" t="s">
        <v>1494</v>
      </c>
      <c r="B121" s="22" t="s">
        <v>1407</v>
      </c>
      <c r="C121" s="22" t="s">
        <v>1058</v>
      </c>
      <c r="D121" s="22" t="s">
        <v>1486</v>
      </c>
      <c r="E121" s="22" t="s">
        <v>799</v>
      </c>
      <c r="F121" s="22" t="s">
        <v>1495</v>
      </c>
      <c r="G121" s="23"/>
    </row>
    <row r="122" spans="1:7" ht="15.75" customHeight="1" thickBot="1">
      <c r="A122" s="22" t="s">
        <v>1496</v>
      </c>
      <c r="B122" s="22" t="s">
        <v>1407</v>
      </c>
      <c r="C122" s="22" t="s">
        <v>1058</v>
      </c>
      <c r="D122" s="22" t="s">
        <v>1486</v>
      </c>
      <c r="E122" s="22" t="s">
        <v>799</v>
      </c>
      <c r="F122" s="22" t="s">
        <v>1495</v>
      </c>
      <c r="G122" s="23"/>
    </row>
    <row r="123" spans="1:7" ht="15.75" customHeight="1" thickBot="1">
      <c r="A123" s="22" t="s">
        <v>1497</v>
      </c>
      <c r="B123" s="22" t="s">
        <v>1407</v>
      </c>
      <c r="C123" s="22" t="s">
        <v>1058</v>
      </c>
      <c r="D123" s="22" t="s">
        <v>1486</v>
      </c>
      <c r="E123" s="22" t="s">
        <v>799</v>
      </c>
      <c r="F123" s="22" t="s">
        <v>1498</v>
      </c>
      <c r="G123" s="23"/>
    </row>
    <row r="124" spans="1:7" ht="15.75" customHeight="1" thickBot="1">
      <c r="A124" s="22" t="s">
        <v>1499</v>
      </c>
      <c r="B124" s="22" t="s">
        <v>1407</v>
      </c>
      <c r="C124" s="22" t="s">
        <v>1058</v>
      </c>
      <c r="D124" s="22" t="s">
        <v>1486</v>
      </c>
      <c r="E124" s="22" t="s">
        <v>799</v>
      </c>
      <c r="F124" s="22" t="s">
        <v>1500</v>
      </c>
      <c r="G124" s="23"/>
    </row>
    <row r="125" spans="1:7" ht="15.75" customHeight="1" thickBot="1">
      <c r="A125" s="22" t="s">
        <v>1501</v>
      </c>
      <c r="B125" s="22" t="s">
        <v>1407</v>
      </c>
      <c r="C125" s="22" t="s">
        <v>1058</v>
      </c>
      <c r="D125" s="22" t="s">
        <v>1486</v>
      </c>
      <c r="E125" s="22" t="s">
        <v>799</v>
      </c>
      <c r="F125" s="22" t="s">
        <v>1502</v>
      </c>
      <c r="G125" s="23"/>
    </row>
    <row r="126" spans="1:7" ht="15.75" customHeight="1" thickBot="1">
      <c r="A126" s="22" t="s">
        <v>1503</v>
      </c>
      <c r="B126" s="22" t="s">
        <v>1407</v>
      </c>
      <c r="C126" s="22" t="s">
        <v>1058</v>
      </c>
      <c r="D126" s="22" t="s">
        <v>1486</v>
      </c>
      <c r="E126" s="22" t="s">
        <v>799</v>
      </c>
      <c r="F126" s="22" t="s">
        <v>1504</v>
      </c>
      <c r="G126" s="23"/>
    </row>
    <row r="127" spans="1:7" ht="15.75" customHeight="1" thickBot="1">
      <c r="A127" s="22" t="s">
        <v>1505</v>
      </c>
      <c r="B127" s="22" t="s">
        <v>1407</v>
      </c>
      <c r="C127" s="22" t="s">
        <v>1058</v>
      </c>
      <c r="D127" s="22" t="s">
        <v>1486</v>
      </c>
      <c r="E127" s="22" t="s">
        <v>799</v>
      </c>
      <c r="F127" s="22" t="s">
        <v>1504</v>
      </c>
      <c r="G127" s="23"/>
    </row>
    <row r="128" spans="1:7" ht="15.75" customHeight="1" thickBot="1">
      <c r="A128" s="22" t="s">
        <v>1506</v>
      </c>
      <c r="B128" s="22" t="s">
        <v>1407</v>
      </c>
      <c r="C128" s="22" t="s">
        <v>1058</v>
      </c>
      <c r="D128" s="22" t="s">
        <v>1486</v>
      </c>
      <c r="E128" s="22" t="s">
        <v>799</v>
      </c>
      <c r="F128" s="22" t="s">
        <v>1507</v>
      </c>
      <c r="G128" s="23"/>
    </row>
    <row r="129" spans="1:7" ht="15.75" customHeight="1" thickBot="1">
      <c r="A129" s="22" t="s">
        <v>1508</v>
      </c>
      <c r="B129" s="22" t="s">
        <v>1407</v>
      </c>
      <c r="C129" s="22" t="s">
        <v>1058</v>
      </c>
      <c r="D129" s="22" t="s">
        <v>1509</v>
      </c>
      <c r="E129" s="22" t="s">
        <v>799</v>
      </c>
      <c r="F129" s="22" t="s">
        <v>1510</v>
      </c>
      <c r="G129" s="23"/>
    </row>
    <row r="130" spans="1:7" ht="15.75" customHeight="1" thickBot="1">
      <c r="A130" s="22" t="s">
        <v>1511</v>
      </c>
      <c r="B130" s="22" t="s">
        <v>1407</v>
      </c>
      <c r="C130" s="22" t="s">
        <v>1058</v>
      </c>
      <c r="D130" s="22" t="s">
        <v>1509</v>
      </c>
      <c r="E130" s="22" t="s">
        <v>799</v>
      </c>
      <c r="F130" s="22" t="s">
        <v>1512</v>
      </c>
      <c r="G130" s="23"/>
    </row>
    <row r="131" spans="1:7" ht="15.75" customHeight="1" thickBot="1">
      <c r="A131" s="22" t="s">
        <v>1513</v>
      </c>
      <c r="B131" s="22" t="s">
        <v>1407</v>
      </c>
      <c r="C131" s="22" t="s">
        <v>1058</v>
      </c>
      <c r="D131" s="22" t="s">
        <v>1509</v>
      </c>
      <c r="E131" s="22" t="s">
        <v>799</v>
      </c>
      <c r="F131" s="22" t="s">
        <v>1514</v>
      </c>
      <c r="G131" s="23"/>
    </row>
    <row r="132" spans="1:7" ht="15.75" customHeight="1" thickBot="1">
      <c r="A132" s="22" t="s">
        <v>1515</v>
      </c>
      <c r="B132" s="22" t="s">
        <v>1407</v>
      </c>
      <c r="C132" s="22" t="s">
        <v>1058</v>
      </c>
      <c r="D132" s="22" t="s">
        <v>1509</v>
      </c>
      <c r="E132" s="22" t="s">
        <v>799</v>
      </c>
      <c r="F132" s="22" t="s">
        <v>1514</v>
      </c>
      <c r="G132" s="23"/>
    </row>
    <row r="133" spans="1:7" ht="15.75" customHeight="1" thickBot="1">
      <c r="A133" s="22" t="s">
        <v>1516</v>
      </c>
      <c r="B133" s="22" t="s">
        <v>1407</v>
      </c>
      <c r="C133" s="22" t="s">
        <v>1058</v>
      </c>
      <c r="D133" s="22" t="s">
        <v>1509</v>
      </c>
      <c r="E133" s="22" t="s">
        <v>799</v>
      </c>
      <c r="F133" s="22" t="s">
        <v>1514</v>
      </c>
      <c r="G133" s="23"/>
    </row>
    <row r="134" spans="1:7" ht="15.75" customHeight="1" thickBot="1">
      <c r="A134" s="22" t="s">
        <v>1517</v>
      </c>
      <c r="B134" s="22" t="s">
        <v>1407</v>
      </c>
      <c r="C134" s="22" t="s">
        <v>1058</v>
      </c>
      <c r="D134" s="22" t="s">
        <v>1509</v>
      </c>
      <c r="E134" s="22" t="s">
        <v>799</v>
      </c>
      <c r="F134" s="22" t="s">
        <v>1445</v>
      </c>
      <c r="G134" s="23"/>
    </row>
    <row r="135" spans="1:7" ht="15.75" customHeight="1" thickBot="1">
      <c r="A135" s="22" t="s">
        <v>1518</v>
      </c>
      <c r="B135" s="22" t="s">
        <v>1407</v>
      </c>
      <c r="C135" s="22" t="s">
        <v>1058</v>
      </c>
      <c r="D135" s="22" t="s">
        <v>1509</v>
      </c>
      <c r="E135" s="22" t="s">
        <v>799</v>
      </c>
      <c r="F135" s="22" t="s">
        <v>1514</v>
      </c>
      <c r="G135" s="23"/>
    </row>
    <row r="136" spans="1:7" ht="15.75" customHeight="1" thickBot="1">
      <c r="A136" s="22" t="s">
        <v>1519</v>
      </c>
      <c r="B136" s="22" t="s">
        <v>1407</v>
      </c>
      <c r="C136" s="22" t="s">
        <v>1058</v>
      </c>
      <c r="D136" s="22" t="s">
        <v>1509</v>
      </c>
      <c r="E136" s="22" t="s">
        <v>799</v>
      </c>
      <c r="F136" s="22" t="s">
        <v>1520</v>
      </c>
      <c r="G136" s="23"/>
    </row>
    <row r="137" spans="1:7" ht="15.75" customHeight="1" thickBot="1">
      <c r="A137" s="22" t="s">
        <v>1521</v>
      </c>
      <c r="B137" s="22" t="s">
        <v>1407</v>
      </c>
      <c r="C137" s="22" t="s">
        <v>1058</v>
      </c>
      <c r="D137" s="22" t="s">
        <v>1509</v>
      </c>
      <c r="E137" s="22" t="s">
        <v>799</v>
      </c>
      <c r="F137" s="22" t="s">
        <v>1520</v>
      </c>
      <c r="G137" s="23"/>
    </row>
    <row r="138" spans="1:7" ht="15.75" customHeight="1" thickBot="1">
      <c r="A138" s="22" t="s">
        <v>1522</v>
      </c>
      <c r="B138" s="22" t="s">
        <v>1407</v>
      </c>
      <c r="C138" s="22" t="s">
        <v>1058</v>
      </c>
      <c r="D138" s="22" t="s">
        <v>1509</v>
      </c>
      <c r="E138" s="22" t="s">
        <v>799</v>
      </c>
      <c r="F138" s="22" t="s">
        <v>1523</v>
      </c>
      <c r="G138" s="23"/>
    </row>
    <row r="139" spans="1:7" ht="15.75" customHeight="1" thickBot="1">
      <c r="A139" s="22" t="s">
        <v>1524</v>
      </c>
      <c r="B139" s="22" t="s">
        <v>1407</v>
      </c>
      <c r="C139" s="22" t="s">
        <v>1058</v>
      </c>
      <c r="D139" s="22" t="s">
        <v>1509</v>
      </c>
      <c r="E139" s="22" t="s">
        <v>799</v>
      </c>
      <c r="F139" s="22" t="s">
        <v>1525</v>
      </c>
      <c r="G139" s="23"/>
    </row>
    <row r="140" spans="1:7" ht="15.75" customHeight="1" thickBot="1">
      <c r="A140" s="22" t="s">
        <v>1526</v>
      </c>
      <c r="B140" s="22" t="s">
        <v>1407</v>
      </c>
      <c r="C140" s="22" t="s">
        <v>1058</v>
      </c>
      <c r="D140" s="22" t="s">
        <v>1509</v>
      </c>
      <c r="E140" s="22" t="s">
        <v>799</v>
      </c>
      <c r="F140" s="22" t="s">
        <v>1525</v>
      </c>
      <c r="G140" s="23"/>
    </row>
    <row r="141" spans="1:7" ht="15.75" customHeight="1" thickBot="1">
      <c r="A141" s="22" t="s">
        <v>1527</v>
      </c>
      <c r="B141" s="22" t="s">
        <v>1407</v>
      </c>
      <c r="C141" s="22" t="s">
        <v>1058</v>
      </c>
      <c r="D141" s="22" t="s">
        <v>1509</v>
      </c>
      <c r="E141" s="22" t="s">
        <v>799</v>
      </c>
      <c r="F141" s="22" t="s">
        <v>1502</v>
      </c>
      <c r="G141" s="23"/>
    </row>
    <row r="142" spans="1:7" ht="15.75" customHeight="1" thickBot="1">
      <c r="A142" s="22" t="s">
        <v>1528</v>
      </c>
      <c r="B142" s="22" t="s">
        <v>1407</v>
      </c>
      <c r="C142" s="22" t="s">
        <v>1058</v>
      </c>
      <c r="D142" s="22" t="s">
        <v>1509</v>
      </c>
      <c r="E142" s="22" t="s">
        <v>799</v>
      </c>
      <c r="F142" s="22" t="s">
        <v>1502</v>
      </c>
      <c r="G142" s="23"/>
    </row>
    <row r="143" spans="1:7" ht="15.75" customHeight="1" thickBot="1">
      <c r="A143" s="22" t="s">
        <v>1529</v>
      </c>
      <c r="B143" s="22" t="s">
        <v>1407</v>
      </c>
      <c r="C143" s="22" t="s">
        <v>1058</v>
      </c>
      <c r="D143" s="22" t="s">
        <v>1509</v>
      </c>
      <c r="E143" s="22" t="s">
        <v>799</v>
      </c>
      <c r="F143" s="22" t="s">
        <v>1530</v>
      </c>
      <c r="G143" s="23"/>
    </row>
    <row r="144" spans="1:7" ht="15.75" customHeight="1" thickBot="1">
      <c r="A144" s="22" t="s">
        <v>1531</v>
      </c>
      <c r="B144" s="22" t="s">
        <v>1407</v>
      </c>
      <c r="C144" s="22" t="s">
        <v>1058</v>
      </c>
      <c r="D144" s="22" t="s">
        <v>1509</v>
      </c>
      <c r="E144" s="22" t="s">
        <v>799</v>
      </c>
      <c r="F144" s="22" t="s">
        <v>1530</v>
      </c>
      <c r="G144" s="23"/>
    </row>
    <row r="145" spans="1:7" ht="15.75" customHeight="1" thickBot="1">
      <c r="A145" s="22" t="s">
        <v>1532</v>
      </c>
      <c r="B145" s="22" t="s">
        <v>1407</v>
      </c>
      <c r="C145" s="22" t="s">
        <v>1058</v>
      </c>
      <c r="D145" s="22" t="s">
        <v>1509</v>
      </c>
      <c r="E145" s="22" t="s">
        <v>799</v>
      </c>
      <c r="F145" s="22" t="s">
        <v>1533</v>
      </c>
      <c r="G145" s="23"/>
    </row>
    <row r="146" spans="1:7" ht="15.75" customHeight="1" thickBot="1">
      <c r="A146" s="22" t="s">
        <v>1534</v>
      </c>
      <c r="B146" s="22" t="s">
        <v>1407</v>
      </c>
      <c r="C146" s="22" t="s">
        <v>1058</v>
      </c>
      <c r="D146" s="22" t="s">
        <v>1509</v>
      </c>
      <c r="E146" s="22" t="s">
        <v>799</v>
      </c>
      <c r="F146" s="22" t="s">
        <v>1502</v>
      </c>
      <c r="G146" s="23"/>
    </row>
    <row r="147" spans="1:7" ht="15.75" customHeight="1" thickBot="1">
      <c r="A147" s="22" t="s">
        <v>1535</v>
      </c>
      <c r="B147" s="22" t="s">
        <v>1407</v>
      </c>
      <c r="C147" s="22" t="s">
        <v>1058</v>
      </c>
      <c r="D147" s="22" t="s">
        <v>1509</v>
      </c>
      <c r="E147" s="22" t="s">
        <v>799</v>
      </c>
      <c r="F147" s="22" t="s">
        <v>1536</v>
      </c>
      <c r="G147" s="23"/>
    </row>
    <row r="148" spans="1:7" ht="15.75" customHeight="1" thickBot="1">
      <c r="A148" s="22" t="s">
        <v>1537</v>
      </c>
      <c r="B148" s="22" t="s">
        <v>1407</v>
      </c>
      <c r="C148" s="22" t="s">
        <v>1058</v>
      </c>
      <c r="D148" s="22" t="s">
        <v>1509</v>
      </c>
      <c r="E148" s="22" t="s">
        <v>799</v>
      </c>
      <c r="F148" s="22" t="s">
        <v>1538</v>
      </c>
      <c r="G148" s="23"/>
    </row>
    <row r="149" spans="1:7" ht="15.75" customHeight="1" thickBot="1">
      <c r="A149" s="22" t="s">
        <v>1539</v>
      </c>
      <c r="B149" s="22" t="s">
        <v>1407</v>
      </c>
      <c r="C149" s="22" t="s">
        <v>1058</v>
      </c>
      <c r="D149" s="22" t="s">
        <v>1540</v>
      </c>
      <c r="E149" s="22" t="s">
        <v>799</v>
      </c>
      <c r="F149" s="22" t="s">
        <v>1541</v>
      </c>
      <c r="G149" s="23"/>
    </row>
    <row r="150" spans="1:7" ht="15.75" customHeight="1" thickBot="1">
      <c r="A150" s="22" t="s">
        <v>1542</v>
      </c>
      <c r="B150" s="22" t="s">
        <v>1407</v>
      </c>
      <c r="C150" s="22" t="s">
        <v>1058</v>
      </c>
      <c r="D150" s="22" t="s">
        <v>1540</v>
      </c>
      <c r="E150" s="22" t="s">
        <v>799</v>
      </c>
      <c r="F150" s="22" t="s">
        <v>1543</v>
      </c>
      <c r="G150" s="23"/>
    </row>
    <row r="151" spans="1:7" ht="15.75" customHeight="1" thickBot="1">
      <c r="A151" s="22" t="s">
        <v>1544</v>
      </c>
      <c r="B151" s="22" t="s">
        <v>1407</v>
      </c>
      <c r="C151" s="22" t="s">
        <v>1058</v>
      </c>
      <c r="D151" s="22" t="s">
        <v>1540</v>
      </c>
      <c r="E151" s="22" t="s">
        <v>799</v>
      </c>
      <c r="F151" s="22" t="s">
        <v>1545</v>
      </c>
      <c r="G151" s="23"/>
    </row>
    <row r="152" spans="1:7" ht="15.75" customHeight="1" thickBot="1">
      <c r="A152" s="22" t="s">
        <v>1546</v>
      </c>
      <c r="B152" s="22" t="s">
        <v>1407</v>
      </c>
      <c r="C152" s="22" t="s">
        <v>1058</v>
      </c>
      <c r="D152" s="22" t="s">
        <v>1540</v>
      </c>
      <c r="E152" s="22" t="s">
        <v>799</v>
      </c>
      <c r="F152" s="22" t="s">
        <v>1547</v>
      </c>
      <c r="G152" s="23"/>
    </row>
    <row r="153" spans="1:7" ht="15.75" customHeight="1" thickBot="1">
      <c r="A153" s="22" t="s">
        <v>1548</v>
      </c>
      <c r="B153" s="22" t="s">
        <v>1407</v>
      </c>
      <c r="C153" s="22" t="s">
        <v>1058</v>
      </c>
      <c r="D153" s="22" t="s">
        <v>1540</v>
      </c>
      <c r="E153" s="22" t="s">
        <v>799</v>
      </c>
      <c r="F153" s="22" t="s">
        <v>1545</v>
      </c>
      <c r="G153" s="23"/>
    </row>
    <row r="154" spans="1:7" ht="15.75" customHeight="1" thickBot="1">
      <c r="A154" s="22" t="s">
        <v>1549</v>
      </c>
      <c r="B154" s="22" t="s">
        <v>1407</v>
      </c>
      <c r="C154" s="22" t="s">
        <v>1058</v>
      </c>
      <c r="D154" s="22" t="s">
        <v>1550</v>
      </c>
      <c r="E154" s="22" t="s">
        <v>799</v>
      </c>
      <c r="F154" s="22" t="s">
        <v>1551</v>
      </c>
      <c r="G154" s="23"/>
    </row>
    <row r="155" spans="1:7" ht="15.75" customHeight="1" thickBot="1">
      <c r="A155" s="22" t="s">
        <v>1552</v>
      </c>
      <c r="B155" s="22" t="s">
        <v>1407</v>
      </c>
      <c r="C155" s="22" t="s">
        <v>1058</v>
      </c>
      <c r="D155" s="22" t="s">
        <v>1550</v>
      </c>
      <c r="E155" s="22" t="s">
        <v>799</v>
      </c>
      <c r="F155" s="22" t="s">
        <v>1553</v>
      </c>
      <c r="G155" s="23"/>
    </row>
    <row r="156" spans="1:7" ht="15.75" customHeight="1" thickBot="1">
      <c r="A156" s="22" t="s">
        <v>1554</v>
      </c>
      <c r="B156" s="22" t="s">
        <v>1407</v>
      </c>
      <c r="C156" s="22" t="s">
        <v>1058</v>
      </c>
      <c r="D156" s="22" t="s">
        <v>1550</v>
      </c>
      <c r="E156" s="22" t="s">
        <v>799</v>
      </c>
      <c r="F156" s="22" t="s">
        <v>1553</v>
      </c>
      <c r="G156" s="23"/>
    </row>
    <row r="157" spans="1:7" ht="15.75" customHeight="1" thickBot="1">
      <c r="A157" s="22" t="s">
        <v>1555</v>
      </c>
      <c r="B157" s="22" t="s">
        <v>1407</v>
      </c>
      <c r="C157" s="22" t="s">
        <v>1058</v>
      </c>
      <c r="D157" s="22" t="s">
        <v>1550</v>
      </c>
      <c r="E157" s="22" t="s">
        <v>799</v>
      </c>
      <c r="F157" s="22" t="s">
        <v>1553</v>
      </c>
      <c r="G157" s="23"/>
    </row>
    <row r="158" spans="1:7" ht="15.75" customHeight="1" thickBot="1">
      <c r="A158" s="22" t="s">
        <v>1556</v>
      </c>
      <c r="B158" s="22" t="s">
        <v>1407</v>
      </c>
      <c r="C158" s="22" t="s">
        <v>1058</v>
      </c>
      <c r="D158" s="22" t="s">
        <v>1550</v>
      </c>
      <c r="E158" s="22" t="s">
        <v>799</v>
      </c>
      <c r="F158" s="22" t="s">
        <v>1553</v>
      </c>
      <c r="G158" s="23"/>
    </row>
    <row r="159" spans="1:7" ht="15.75" customHeight="1" thickBot="1">
      <c r="A159" s="22" t="s">
        <v>1557</v>
      </c>
      <c r="B159" s="22" t="s">
        <v>1035</v>
      </c>
      <c r="C159" s="22" t="s">
        <v>1058</v>
      </c>
      <c r="D159" s="22" t="s">
        <v>16</v>
      </c>
      <c r="E159" s="22" t="s">
        <v>799</v>
      </c>
      <c r="F159" s="22" t="s">
        <v>1558</v>
      </c>
      <c r="G159" s="23"/>
    </row>
    <row r="160" spans="1:7" ht="15.75" customHeight="1" thickBot="1">
      <c r="A160" s="22" t="s">
        <v>1559</v>
      </c>
      <c r="B160" s="22" t="s">
        <v>1035</v>
      </c>
      <c r="C160" s="22" t="s">
        <v>1058</v>
      </c>
      <c r="D160" s="22" t="s">
        <v>16</v>
      </c>
      <c r="E160" s="22" t="s">
        <v>799</v>
      </c>
      <c r="F160" s="22" t="s">
        <v>1560</v>
      </c>
      <c r="G160" s="23"/>
    </row>
    <row r="161" spans="1:7" ht="15.75" customHeight="1" thickBot="1">
      <c r="A161" s="22" t="s">
        <v>1561</v>
      </c>
      <c r="B161" s="22" t="s">
        <v>1035</v>
      </c>
      <c r="C161" s="22" t="s">
        <v>1058</v>
      </c>
      <c r="D161" s="22" t="s">
        <v>16</v>
      </c>
      <c r="E161" s="22" t="s">
        <v>799</v>
      </c>
      <c r="F161" s="22" t="s">
        <v>1562</v>
      </c>
      <c r="G161" s="23"/>
    </row>
    <row r="162" spans="1:7" ht="15.75" customHeight="1" thickBot="1">
      <c r="A162" s="22" t="s">
        <v>1563</v>
      </c>
      <c r="B162" s="22" t="s">
        <v>1035</v>
      </c>
      <c r="C162" s="22" t="s">
        <v>1058</v>
      </c>
      <c r="D162" s="22" t="s">
        <v>16</v>
      </c>
      <c r="E162" s="22" t="s">
        <v>799</v>
      </c>
      <c r="F162" s="22" t="s">
        <v>1564</v>
      </c>
      <c r="G162" s="23"/>
    </row>
    <row r="163" spans="1:7" ht="15.75" customHeight="1" thickBot="1">
      <c r="A163" s="22" t="s">
        <v>1565</v>
      </c>
      <c r="B163" s="22" t="s">
        <v>1035</v>
      </c>
      <c r="C163" s="22" t="s">
        <v>1058</v>
      </c>
      <c r="D163" s="22" t="s">
        <v>16</v>
      </c>
      <c r="E163" s="22" t="s">
        <v>799</v>
      </c>
      <c r="F163" s="22" t="s">
        <v>1564</v>
      </c>
      <c r="G163" s="23"/>
    </row>
    <row r="164" spans="1:7" ht="15.75" customHeight="1" thickBot="1">
      <c r="A164" s="22" t="s">
        <v>1566</v>
      </c>
      <c r="B164" s="22" t="s">
        <v>1035</v>
      </c>
      <c r="C164" s="22" t="s">
        <v>1058</v>
      </c>
      <c r="D164" s="22" t="s">
        <v>16</v>
      </c>
      <c r="E164" s="22" t="s">
        <v>799</v>
      </c>
      <c r="F164" s="22" t="s">
        <v>1567</v>
      </c>
      <c r="G164" s="23"/>
    </row>
    <row r="165" spans="1:7" ht="15.75" customHeight="1" thickBot="1">
      <c r="A165" s="22" t="s">
        <v>1568</v>
      </c>
      <c r="B165" s="22" t="s">
        <v>1035</v>
      </c>
      <c r="C165" s="22" t="s">
        <v>1058</v>
      </c>
      <c r="D165" s="22" t="s">
        <v>16</v>
      </c>
      <c r="E165" s="22" t="s">
        <v>799</v>
      </c>
      <c r="F165" s="22" t="s">
        <v>1569</v>
      </c>
      <c r="G165" s="23"/>
    </row>
    <row r="166" spans="1:7" ht="15.75" customHeight="1" thickBot="1">
      <c r="A166" s="22" t="s">
        <v>1570</v>
      </c>
      <c r="B166" s="22" t="s">
        <v>1035</v>
      </c>
      <c r="C166" s="22" t="s">
        <v>1058</v>
      </c>
      <c r="D166" s="22" t="s">
        <v>16</v>
      </c>
      <c r="E166" s="22" t="s">
        <v>799</v>
      </c>
      <c r="F166" s="22" t="s">
        <v>1569</v>
      </c>
      <c r="G166" s="23"/>
    </row>
    <row r="167" spans="1:7" ht="15.75" customHeight="1" thickBot="1">
      <c r="A167" s="22" t="s">
        <v>1571</v>
      </c>
      <c r="B167" s="22" t="s">
        <v>1035</v>
      </c>
      <c r="C167" s="22" t="s">
        <v>1058</v>
      </c>
      <c r="D167" s="22" t="s">
        <v>16</v>
      </c>
      <c r="E167" s="22" t="s">
        <v>799</v>
      </c>
      <c r="F167" s="22" t="s">
        <v>1572</v>
      </c>
      <c r="G167" s="23"/>
    </row>
    <row r="168" spans="1:7" ht="15.75" customHeight="1" thickBot="1">
      <c r="A168" s="22" t="s">
        <v>1573</v>
      </c>
      <c r="B168" s="22" t="s">
        <v>1035</v>
      </c>
      <c r="C168" s="22" t="s">
        <v>1058</v>
      </c>
      <c r="D168" s="22" t="s">
        <v>16</v>
      </c>
      <c r="E168" s="22" t="s">
        <v>799</v>
      </c>
      <c r="F168" s="22" t="s">
        <v>1574</v>
      </c>
      <c r="G168" s="23"/>
    </row>
    <row r="169" spans="1:7" ht="15.75" customHeight="1" thickBot="1">
      <c r="A169" s="22" t="s">
        <v>1575</v>
      </c>
      <c r="B169" s="22" t="s">
        <v>1035</v>
      </c>
      <c r="C169" s="22" t="s">
        <v>1058</v>
      </c>
      <c r="D169" s="22" t="s">
        <v>16</v>
      </c>
      <c r="E169" s="22" t="s">
        <v>799</v>
      </c>
      <c r="F169" s="22" t="s">
        <v>1576</v>
      </c>
      <c r="G169" s="23"/>
    </row>
    <row r="170" spans="1:7" ht="15.75" customHeight="1" thickBot="1">
      <c r="A170" s="22" t="s">
        <v>1577</v>
      </c>
      <c r="B170" s="22" t="s">
        <v>1035</v>
      </c>
      <c r="C170" s="22" t="s">
        <v>1058</v>
      </c>
      <c r="D170" s="22" t="s">
        <v>16</v>
      </c>
      <c r="E170" s="22" t="s">
        <v>799</v>
      </c>
      <c r="F170" s="22" t="s">
        <v>1576</v>
      </c>
      <c r="G170" s="23"/>
    </row>
    <row r="171" spans="1:7" ht="15.75" customHeight="1" thickBot="1">
      <c r="A171" s="22" t="s">
        <v>1578</v>
      </c>
      <c r="B171" s="22" t="s">
        <v>1035</v>
      </c>
      <c r="C171" s="22" t="s">
        <v>1058</v>
      </c>
      <c r="D171" s="22" t="s">
        <v>16</v>
      </c>
      <c r="E171" s="22" t="s">
        <v>799</v>
      </c>
      <c r="F171" s="22" t="s">
        <v>1579</v>
      </c>
      <c r="G171" s="23"/>
    </row>
    <row r="172" spans="1:7" ht="15.75" customHeight="1" thickBot="1">
      <c r="A172" s="22" t="s">
        <v>1580</v>
      </c>
      <c r="B172" s="22" t="s">
        <v>1035</v>
      </c>
      <c r="C172" s="22" t="s">
        <v>1058</v>
      </c>
      <c r="D172" s="22" t="s">
        <v>16</v>
      </c>
      <c r="E172" s="22" t="s">
        <v>799</v>
      </c>
      <c r="F172" s="22" t="s">
        <v>1579</v>
      </c>
      <c r="G172" s="23"/>
    </row>
    <row r="173" spans="1:7" ht="15.75" customHeight="1" thickBot="1">
      <c r="A173" s="22" t="s">
        <v>1581</v>
      </c>
      <c r="B173" s="22" t="s">
        <v>1035</v>
      </c>
      <c r="C173" s="22" t="s">
        <v>1058</v>
      </c>
      <c r="D173" s="22" t="s">
        <v>16</v>
      </c>
      <c r="E173" s="22" t="s">
        <v>799</v>
      </c>
      <c r="F173" s="22" t="s">
        <v>1579</v>
      </c>
      <c r="G173" s="23"/>
    </row>
  </sheetData>
  <pageMargins left="0.19685039370078741" right="0.19685039370078741" top="0.19685039370078741" bottom="0.19685039370078741" header="0.31496062992125984" footer="0.31496062992125984"/>
  <pageSetup paperSize="9" scale="8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FF"/>
    <outlinePr summaryBelow="0" summaryRight="0"/>
    <pageSetUpPr fitToPage="1"/>
  </sheetPr>
  <dimension ref="A1:G138"/>
  <sheetViews>
    <sheetView topLeftCell="B4" workbookViewId="0">
      <selection activeCell="C7" sqref="C7"/>
    </sheetView>
  </sheetViews>
  <sheetFormatPr defaultColWidth="14.453125" defaultRowHeight="15.75" customHeight="1"/>
  <cols>
    <col min="1" max="1" width="27.1796875" customWidth="1"/>
    <col min="2" max="2" width="18.453125" customWidth="1"/>
    <col min="3" max="3" width="26.81640625" customWidth="1"/>
    <col min="5" max="5" width="19.6328125" customWidth="1"/>
    <col min="6" max="6" width="45.26953125" customWidth="1"/>
    <col min="7" max="7" width="22" style="41" customWidth="1"/>
  </cols>
  <sheetData>
    <row r="1" spans="1:7" ht="15.75" customHeight="1">
      <c r="A1" s="15" t="s">
        <v>347</v>
      </c>
      <c r="B1" s="15"/>
      <c r="C1" s="15"/>
      <c r="D1" s="15"/>
      <c r="E1" s="15"/>
      <c r="F1" s="15"/>
      <c r="G1" s="15"/>
    </row>
    <row r="2" spans="1:7" ht="16" thickBot="1">
      <c r="A2" s="15" t="s">
        <v>0</v>
      </c>
      <c r="B2" s="15" t="s">
        <v>23</v>
      </c>
      <c r="C2" s="15" t="s">
        <v>2</v>
      </c>
      <c r="D2" s="15" t="s">
        <v>3</v>
      </c>
      <c r="E2" s="15" t="s">
        <v>348</v>
      </c>
      <c r="F2" s="15" t="s">
        <v>22</v>
      </c>
      <c r="G2" s="15" t="s">
        <v>4</v>
      </c>
    </row>
    <row r="3" spans="1:7" ht="78" thickBot="1">
      <c r="A3" s="22" t="s">
        <v>1582</v>
      </c>
      <c r="B3" s="22" t="s">
        <v>1583</v>
      </c>
      <c r="C3" s="22" t="s">
        <v>1058</v>
      </c>
      <c r="D3" s="22" t="s">
        <v>1584</v>
      </c>
      <c r="E3" s="22" t="s">
        <v>1585</v>
      </c>
      <c r="F3" s="22" t="s">
        <v>1586</v>
      </c>
      <c r="G3" s="22" t="s">
        <v>1587</v>
      </c>
    </row>
    <row r="4" spans="1:7" ht="78" thickBot="1">
      <c r="A4" s="25" t="s">
        <v>1588</v>
      </c>
      <c r="B4" s="25" t="s">
        <v>1583</v>
      </c>
      <c r="C4" s="25" t="s">
        <v>1331</v>
      </c>
      <c r="D4" s="25" t="s">
        <v>1331</v>
      </c>
      <c r="E4" s="25" t="s">
        <v>1585</v>
      </c>
      <c r="F4" s="25" t="s">
        <v>1589</v>
      </c>
      <c r="G4" s="25" t="s">
        <v>1590</v>
      </c>
    </row>
    <row r="5" spans="1:7" ht="15.5">
      <c r="A5" s="15" t="s">
        <v>349</v>
      </c>
      <c r="B5" s="15" t="s">
        <v>349</v>
      </c>
      <c r="C5" s="15"/>
      <c r="D5" s="15"/>
      <c r="E5" s="15"/>
      <c r="F5" s="15"/>
      <c r="G5" s="15"/>
    </row>
    <row r="6" spans="1:7" ht="16" thickBot="1">
      <c r="A6" s="15" t="s">
        <v>0</v>
      </c>
      <c r="B6" s="15" t="s">
        <v>24</v>
      </c>
      <c r="C6" s="15" t="s">
        <v>2</v>
      </c>
      <c r="D6" s="15" t="s">
        <v>3</v>
      </c>
      <c r="E6" s="15" t="s">
        <v>21</v>
      </c>
      <c r="F6" s="15" t="s">
        <v>22</v>
      </c>
      <c r="G6" s="15" t="s">
        <v>4</v>
      </c>
    </row>
    <row r="7" spans="1:7" ht="47" thickBot="1">
      <c r="A7" s="22"/>
      <c r="B7" s="22" t="s">
        <v>1591</v>
      </c>
      <c r="C7" s="22" t="s">
        <v>511</v>
      </c>
      <c r="D7" s="22" t="s">
        <v>1058</v>
      </c>
      <c r="E7" s="22" t="s">
        <v>1584</v>
      </c>
      <c r="F7" s="22" t="s">
        <v>478</v>
      </c>
      <c r="G7" s="22" t="s">
        <v>1592</v>
      </c>
    </row>
    <row r="8" spans="1:7" ht="47" thickBot="1">
      <c r="A8" s="22"/>
      <c r="B8" s="22" t="s">
        <v>1593</v>
      </c>
      <c r="C8" s="22" t="s">
        <v>511</v>
      </c>
      <c r="D8" s="22" t="s">
        <v>1058</v>
      </c>
      <c r="E8" s="22" t="s">
        <v>1584</v>
      </c>
      <c r="F8" s="22" t="s">
        <v>799</v>
      </c>
      <c r="G8" s="22" t="s">
        <v>1592</v>
      </c>
    </row>
    <row r="9" spans="1:7" ht="47" thickBot="1">
      <c r="A9" s="22"/>
      <c r="B9" s="22" t="s">
        <v>1594</v>
      </c>
      <c r="C9" s="22" t="s">
        <v>511</v>
      </c>
      <c r="D9" s="22" t="s">
        <v>1058</v>
      </c>
      <c r="E9" s="22" t="s">
        <v>1584</v>
      </c>
      <c r="F9" s="22" t="s">
        <v>799</v>
      </c>
      <c r="G9" s="22" t="s">
        <v>1595</v>
      </c>
    </row>
    <row r="10" spans="1:7" ht="47" thickBot="1">
      <c r="A10" s="22"/>
      <c r="B10" s="22" t="s">
        <v>1596</v>
      </c>
      <c r="C10" s="22" t="s">
        <v>511</v>
      </c>
      <c r="D10" s="22" t="s">
        <v>1058</v>
      </c>
      <c r="E10" s="22" t="s">
        <v>1584</v>
      </c>
      <c r="F10" s="22" t="s">
        <v>799</v>
      </c>
      <c r="G10" s="22" t="s">
        <v>1597</v>
      </c>
    </row>
    <row r="11" spans="1:7" ht="47" thickBot="1">
      <c r="A11" s="22"/>
      <c r="B11" s="22" t="s">
        <v>1598</v>
      </c>
      <c r="C11" s="22" t="s">
        <v>511</v>
      </c>
      <c r="D11" s="22" t="s">
        <v>1058</v>
      </c>
      <c r="E11" s="22" t="s">
        <v>1584</v>
      </c>
      <c r="F11" s="22" t="s">
        <v>799</v>
      </c>
      <c r="G11" s="22" t="s">
        <v>1599</v>
      </c>
    </row>
    <row r="12" spans="1:7" ht="47" thickBot="1">
      <c r="A12" s="22"/>
      <c r="B12" s="22" t="s">
        <v>1600</v>
      </c>
      <c r="C12" s="22" t="s">
        <v>511</v>
      </c>
      <c r="D12" s="22" t="s">
        <v>1058</v>
      </c>
      <c r="E12" s="22" t="s">
        <v>1584</v>
      </c>
      <c r="F12" s="22" t="s">
        <v>799</v>
      </c>
      <c r="G12" s="22" t="s">
        <v>1599</v>
      </c>
    </row>
    <row r="13" spans="1:7" ht="47" thickBot="1">
      <c r="A13" s="22"/>
      <c r="B13" s="22" t="s">
        <v>1601</v>
      </c>
      <c r="C13" s="22" t="s">
        <v>511</v>
      </c>
      <c r="D13" s="22" t="s">
        <v>1058</v>
      </c>
      <c r="E13" s="22" t="s">
        <v>1584</v>
      </c>
      <c r="F13" s="22" t="s">
        <v>799</v>
      </c>
      <c r="G13" s="22" t="s">
        <v>1602</v>
      </c>
    </row>
    <row r="14" spans="1:7" ht="47" thickBot="1">
      <c r="A14" s="22"/>
      <c r="B14" s="22" t="s">
        <v>1603</v>
      </c>
      <c r="C14" s="22" t="s">
        <v>1604</v>
      </c>
      <c r="D14" s="22" t="s">
        <v>1058</v>
      </c>
      <c r="E14" s="22" t="s">
        <v>1584</v>
      </c>
      <c r="F14" s="22" t="s">
        <v>799</v>
      </c>
      <c r="G14" s="22" t="s">
        <v>1605</v>
      </c>
    </row>
    <row r="15" spans="1:7" ht="47" thickBot="1">
      <c r="A15" s="22"/>
      <c r="B15" s="22" t="s">
        <v>1606</v>
      </c>
      <c r="C15" s="22" t="s">
        <v>1604</v>
      </c>
      <c r="D15" s="22" t="s">
        <v>1058</v>
      </c>
      <c r="E15" s="22" t="s">
        <v>1584</v>
      </c>
      <c r="F15" s="22" t="s">
        <v>799</v>
      </c>
      <c r="G15" s="22" t="s">
        <v>1607</v>
      </c>
    </row>
    <row r="16" spans="1:7" ht="78" thickBot="1">
      <c r="A16" s="22"/>
      <c r="B16" s="22" t="s">
        <v>1608</v>
      </c>
      <c r="C16" s="22" t="s">
        <v>1604</v>
      </c>
      <c r="D16" s="22" t="s">
        <v>1058</v>
      </c>
      <c r="E16" s="22" t="s">
        <v>1584</v>
      </c>
      <c r="F16" s="22" t="s">
        <v>799</v>
      </c>
      <c r="G16" s="22" t="s">
        <v>1609</v>
      </c>
    </row>
    <row r="17" spans="1:7" ht="47" thickBot="1">
      <c r="A17" s="24"/>
      <c r="B17" s="22" t="s">
        <v>1610</v>
      </c>
      <c r="C17" s="22" t="s">
        <v>1604</v>
      </c>
      <c r="D17" s="22" t="s">
        <v>1058</v>
      </c>
      <c r="E17" s="22" t="s">
        <v>1611</v>
      </c>
      <c r="F17" s="22" t="s">
        <v>799</v>
      </c>
      <c r="G17" s="22" t="s">
        <v>1612</v>
      </c>
    </row>
    <row r="18" spans="1:7" ht="47" thickBot="1">
      <c r="A18" s="24"/>
      <c r="B18" s="22" t="s">
        <v>1613</v>
      </c>
      <c r="C18" s="22" t="s">
        <v>1604</v>
      </c>
      <c r="D18" s="22" t="s">
        <v>1058</v>
      </c>
      <c r="E18" s="22" t="s">
        <v>1584</v>
      </c>
      <c r="F18" s="22" t="s">
        <v>799</v>
      </c>
      <c r="G18" s="22" t="s">
        <v>1614</v>
      </c>
    </row>
    <row r="19" spans="1:7" ht="47" thickBot="1">
      <c r="A19" s="24"/>
      <c r="B19" s="22" t="s">
        <v>1615</v>
      </c>
      <c r="C19" s="22" t="s">
        <v>1616</v>
      </c>
      <c r="D19" s="22" t="s">
        <v>1058</v>
      </c>
      <c r="E19" s="22" t="s">
        <v>1584</v>
      </c>
      <c r="F19" s="22" t="s">
        <v>799</v>
      </c>
      <c r="G19" s="22" t="s">
        <v>1617</v>
      </c>
    </row>
    <row r="20" spans="1:7" ht="47" thickBot="1">
      <c r="A20" s="24"/>
      <c r="B20" s="22" t="s">
        <v>1618</v>
      </c>
      <c r="C20" s="22" t="s">
        <v>1616</v>
      </c>
      <c r="D20" s="22" t="s">
        <v>1058</v>
      </c>
      <c r="E20" s="22" t="s">
        <v>1584</v>
      </c>
      <c r="F20" s="22" t="s">
        <v>799</v>
      </c>
      <c r="G20" s="22" t="s">
        <v>1619</v>
      </c>
    </row>
    <row r="21" spans="1:7" ht="47" thickBot="1">
      <c r="A21" s="24"/>
      <c r="B21" s="22" t="s">
        <v>1620</v>
      </c>
      <c r="C21" s="22" t="s">
        <v>1616</v>
      </c>
      <c r="D21" s="22" t="s">
        <v>1058</v>
      </c>
      <c r="E21" s="22" t="s">
        <v>1584</v>
      </c>
      <c r="F21" s="22" t="s">
        <v>799</v>
      </c>
      <c r="G21" s="22" t="s">
        <v>1621</v>
      </c>
    </row>
    <row r="22" spans="1:7" ht="47" thickBot="1">
      <c r="A22" s="24"/>
      <c r="B22" s="22" t="s">
        <v>1622</v>
      </c>
      <c r="C22" s="22" t="s">
        <v>1616</v>
      </c>
      <c r="D22" s="22" t="s">
        <v>1058</v>
      </c>
      <c r="E22" s="22" t="s">
        <v>1584</v>
      </c>
      <c r="F22" s="22" t="s">
        <v>799</v>
      </c>
      <c r="G22" s="22" t="s">
        <v>1623</v>
      </c>
    </row>
    <row r="23" spans="1:7" ht="47" thickBot="1">
      <c r="A23" s="24"/>
      <c r="B23" s="22" t="s">
        <v>1624</v>
      </c>
      <c r="C23" s="22" t="s">
        <v>1616</v>
      </c>
      <c r="D23" s="22" t="s">
        <v>1058</v>
      </c>
      <c r="E23" s="22" t="s">
        <v>1584</v>
      </c>
      <c r="F23" s="22" t="s">
        <v>799</v>
      </c>
      <c r="G23" s="22" t="s">
        <v>1623</v>
      </c>
    </row>
    <row r="24" spans="1:7" ht="47" thickBot="1">
      <c r="A24" s="24"/>
      <c r="B24" s="22" t="s">
        <v>1625</v>
      </c>
      <c r="C24" s="22" t="s">
        <v>1616</v>
      </c>
      <c r="D24" s="22" t="s">
        <v>1058</v>
      </c>
      <c r="E24" s="22" t="s">
        <v>1584</v>
      </c>
      <c r="F24" s="22" t="s">
        <v>799</v>
      </c>
      <c r="G24" s="22" t="s">
        <v>1626</v>
      </c>
    </row>
    <row r="25" spans="1:7" ht="47" thickBot="1">
      <c r="A25" s="27"/>
      <c r="B25" s="22" t="s">
        <v>1627</v>
      </c>
      <c r="C25" s="22" t="s">
        <v>1616</v>
      </c>
      <c r="D25" s="22" t="s">
        <v>1058</v>
      </c>
      <c r="E25" s="22" t="s">
        <v>1584</v>
      </c>
      <c r="F25" s="22" t="s">
        <v>799</v>
      </c>
      <c r="G25" s="22" t="s">
        <v>1628</v>
      </c>
    </row>
    <row r="26" spans="1:7" ht="47" thickBot="1">
      <c r="A26" s="24"/>
      <c r="B26" s="22" t="s">
        <v>1629</v>
      </c>
      <c r="C26" s="22" t="s">
        <v>1616</v>
      </c>
      <c r="D26" s="22" t="s">
        <v>1058</v>
      </c>
      <c r="E26" s="22" t="s">
        <v>1584</v>
      </c>
      <c r="F26" s="22" t="s">
        <v>799</v>
      </c>
      <c r="G26" s="22" t="s">
        <v>1628</v>
      </c>
    </row>
    <row r="27" spans="1:7" ht="47" thickBot="1">
      <c r="A27" s="24"/>
      <c r="B27" s="22" t="s">
        <v>1630</v>
      </c>
      <c r="C27" s="22" t="s">
        <v>1616</v>
      </c>
      <c r="D27" s="22" t="s">
        <v>1058</v>
      </c>
      <c r="E27" s="22" t="s">
        <v>1584</v>
      </c>
      <c r="F27" s="22" t="s">
        <v>799</v>
      </c>
      <c r="G27" s="22" t="s">
        <v>1631</v>
      </c>
    </row>
    <row r="28" spans="1:7" ht="93.5" thickBot="1">
      <c r="A28" s="27"/>
      <c r="B28" s="22" t="s">
        <v>1632</v>
      </c>
      <c r="C28" s="22" t="s">
        <v>1633</v>
      </c>
      <c r="D28" s="22" t="s">
        <v>1331</v>
      </c>
      <c r="E28" s="22" t="s">
        <v>1331</v>
      </c>
      <c r="F28" s="22" t="s">
        <v>1333</v>
      </c>
      <c r="G28" s="22" t="s">
        <v>1634</v>
      </c>
    </row>
    <row r="29" spans="1:7" ht="93.5" thickBot="1">
      <c r="A29" s="27"/>
      <c r="B29" s="22" t="s">
        <v>1635</v>
      </c>
      <c r="C29" s="22" t="s">
        <v>1633</v>
      </c>
      <c r="D29" s="22" t="s">
        <v>1331</v>
      </c>
      <c r="E29" s="22" t="s">
        <v>1331</v>
      </c>
      <c r="F29" s="22" t="s">
        <v>1333</v>
      </c>
      <c r="G29" s="22" t="s">
        <v>1634</v>
      </c>
    </row>
    <row r="30" spans="1:7" ht="93.5" thickBot="1">
      <c r="A30" s="24"/>
      <c r="B30" s="22" t="s">
        <v>1636</v>
      </c>
      <c r="C30" s="22" t="s">
        <v>1633</v>
      </c>
      <c r="D30" s="22" t="s">
        <v>1331</v>
      </c>
      <c r="E30" s="22" t="s">
        <v>1331</v>
      </c>
      <c r="F30" s="22" t="s">
        <v>1333</v>
      </c>
      <c r="G30" s="22" t="s">
        <v>1634</v>
      </c>
    </row>
    <row r="31" spans="1:7" ht="47" thickBot="1">
      <c r="A31" s="24"/>
      <c r="B31" s="22" t="s">
        <v>1637</v>
      </c>
      <c r="C31" s="22" t="s">
        <v>1583</v>
      </c>
      <c r="D31" s="22" t="s">
        <v>1058</v>
      </c>
      <c r="E31" s="22" t="s">
        <v>1584</v>
      </c>
      <c r="F31" s="22" t="s">
        <v>799</v>
      </c>
      <c r="G31" s="22" t="s">
        <v>1638</v>
      </c>
    </row>
    <row r="32" spans="1:7" ht="47" thickBot="1">
      <c r="A32" s="24"/>
      <c r="B32" s="22" t="s">
        <v>1639</v>
      </c>
      <c r="C32" s="22" t="s">
        <v>1583</v>
      </c>
      <c r="D32" s="22" t="s">
        <v>1058</v>
      </c>
      <c r="E32" s="22" t="s">
        <v>1584</v>
      </c>
      <c r="F32" s="22" t="s">
        <v>799</v>
      </c>
      <c r="G32" s="22" t="s">
        <v>1640</v>
      </c>
    </row>
    <row r="33" spans="1:7" ht="47" thickBot="1">
      <c r="A33" s="24"/>
      <c r="B33" s="22" t="s">
        <v>1641</v>
      </c>
      <c r="C33" s="22" t="s">
        <v>1583</v>
      </c>
      <c r="D33" s="22" t="s">
        <v>1058</v>
      </c>
      <c r="E33" s="22" t="s">
        <v>1584</v>
      </c>
      <c r="F33" s="22" t="s">
        <v>799</v>
      </c>
      <c r="G33" s="22" t="s">
        <v>1642</v>
      </c>
    </row>
    <row r="34" spans="1:7" ht="47" thickBot="1">
      <c r="A34" s="24"/>
      <c r="B34" s="22" t="s">
        <v>1643</v>
      </c>
      <c r="C34" s="22" t="s">
        <v>1644</v>
      </c>
      <c r="D34" s="22" t="s">
        <v>1058</v>
      </c>
      <c r="E34" s="22" t="s">
        <v>1584</v>
      </c>
      <c r="F34" s="22" t="s">
        <v>799</v>
      </c>
      <c r="G34" s="22" t="s">
        <v>1645</v>
      </c>
    </row>
    <row r="35" spans="1:7" ht="47" thickBot="1">
      <c r="A35" s="24"/>
      <c r="B35" s="22" t="s">
        <v>1646</v>
      </c>
      <c r="C35" s="22" t="s">
        <v>1583</v>
      </c>
      <c r="D35" s="22" t="s">
        <v>1058</v>
      </c>
      <c r="E35" s="22" t="s">
        <v>1584</v>
      </c>
      <c r="F35" s="22" t="s">
        <v>799</v>
      </c>
      <c r="G35" s="22" t="s">
        <v>1647</v>
      </c>
    </row>
    <row r="36" spans="1:7" ht="47" thickBot="1">
      <c r="A36" s="24"/>
      <c r="B36" s="22" t="s">
        <v>1648</v>
      </c>
      <c r="C36" s="22" t="s">
        <v>1583</v>
      </c>
      <c r="D36" s="22" t="s">
        <v>1058</v>
      </c>
      <c r="E36" s="22" t="s">
        <v>1584</v>
      </c>
      <c r="F36" s="22" t="s">
        <v>799</v>
      </c>
      <c r="G36" s="22" t="s">
        <v>1647</v>
      </c>
    </row>
    <row r="37" spans="1:7" ht="78" thickBot="1">
      <c r="A37" s="28"/>
      <c r="B37" s="22" t="s">
        <v>1649</v>
      </c>
      <c r="C37" s="22" t="s">
        <v>1583</v>
      </c>
      <c r="D37" s="22" t="s">
        <v>1058</v>
      </c>
      <c r="E37" s="22" t="s">
        <v>1584</v>
      </c>
      <c r="F37" s="22" t="s">
        <v>799</v>
      </c>
      <c r="G37" s="22" t="s">
        <v>1650</v>
      </c>
    </row>
    <row r="38" spans="1:7" ht="47" thickBot="1">
      <c r="A38" s="24"/>
      <c r="B38" s="22" t="s">
        <v>1651</v>
      </c>
      <c r="C38" s="22" t="s">
        <v>1583</v>
      </c>
      <c r="D38" s="22" t="s">
        <v>1058</v>
      </c>
      <c r="E38" s="22" t="s">
        <v>1584</v>
      </c>
      <c r="F38" s="22" t="s">
        <v>799</v>
      </c>
      <c r="G38" s="22" t="s">
        <v>1652</v>
      </c>
    </row>
    <row r="39" spans="1:7" ht="47" thickBot="1">
      <c r="A39" s="24"/>
      <c r="B39" s="22" t="s">
        <v>1653</v>
      </c>
      <c r="C39" s="22" t="s">
        <v>1583</v>
      </c>
      <c r="D39" s="22" t="s">
        <v>1058</v>
      </c>
      <c r="E39" s="22" t="s">
        <v>1584</v>
      </c>
      <c r="F39" s="22" t="s">
        <v>799</v>
      </c>
      <c r="G39" s="22" t="s">
        <v>1652</v>
      </c>
    </row>
    <row r="40" spans="1:7" ht="47" thickBot="1">
      <c r="A40" s="24"/>
      <c r="B40" s="22" t="s">
        <v>1654</v>
      </c>
      <c r="C40" s="22" t="s">
        <v>1583</v>
      </c>
      <c r="D40" s="22" t="s">
        <v>1058</v>
      </c>
      <c r="E40" s="22" t="s">
        <v>1584</v>
      </c>
      <c r="F40" s="22" t="s">
        <v>799</v>
      </c>
      <c r="G40" s="22" t="s">
        <v>1655</v>
      </c>
    </row>
    <row r="41" spans="1:7" ht="47" thickBot="1">
      <c r="A41" s="24"/>
      <c r="B41" s="22" t="s">
        <v>1656</v>
      </c>
      <c r="C41" s="22" t="s">
        <v>1583</v>
      </c>
      <c r="D41" s="22" t="s">
        <v>1058</v>
      </c>
      <c r="E41" s="22" t="s">
        <v>1584</v>
      </c>
      <c r="F41" s="22" t="s">
        <v>799</v>
      </c>
      <c r="G41" s="22" t="s">
        <v>1655</v>
      </c>
    </row>
    <row r="42" spans="1:7" ht="47" thickBot="1">
      <c r="A42" s="24"/>
      <c r="B42" s="22" t="s">
        <v>1657</v>
      </c>
      <c r="C42" s="22" t="s">
        <v>1583</v>
      </c>
      <c r="D42" s="22" t="s">
        <v>1058</v>
      </c>
      <c r="E42" s="22" t="s">
        <v>1658</v>
      </c>
      <c r="F42" s="22" t="s">
        <v>799</v>
      </c>
      <c r="G42" s="22" t="s">
        <v>1659</v>
      </c>
    </row>
    <row r="43" spans="1:7" ht="47" thickBot="1">
      <c r="A43" s="24"/>
      <c r="B43" s="22" t="s">
        <v>1660</v>
      </c>
      <c r="C43" s="22" t="s">
        <v>1583</v>
      </c>
      <c r="D43" s="22" t="s">
        <v>1058</v>
      </c>
      <c r="E43" s="22" t="s">
        <v>1658</v>
      </c>
      <c r="F43" s="22" t="s">
        <v>799</v>
      </c>
      <c r="G43" s="22" t="s">
        <v>1661</v>
      </c>
    </row>
    <row r="44" spans="1:7" ht="47" thickBot="1">
      <c r="A44" s="24"/>
      <c r="B44" s="22" t="s">
        <v>1662</v>
      </c>
      <c r="C44" s="22" t="s">
        <v>1583</v>
      </c>
      <c r="D44" s="22" t="s">
        <v>1058</v>
      </c>
      <c r="E44" s="22" t="s">
        <v>1658</v>
      </c>
      <c r="F44" s="22" t="s">
        <v>799</v>
      </c>
      <c r="G44" s="22" t="s">
        <v>1661</v>
      </c>
    </row>
    <row r="45" spans="1:7" ht="47" thickBot="1">
      <c r="A45" s="24"/>
      <c r="B45" s="22" t="s">
        <v>1663</v>
      </c>
      <c r="C45" s="22" t="s">
        <v>1583</v>
      </c>
      <c r="D45" s="22" t="s">
        <v>1058</v>
      </c>
      <c r="E45" s="22" t="s">
        <v>1658</v>
      </c>
      <c r="F45" s="22" t="s">
        <v>799</v>
      </c>
      <c r="G45" s="22" t="s">
        <v>1664</v>
      </c>
    </row>
    <row r="46" spans="1:7" ht="47" thickBot="1">
      <c r="A46" s="24"/>
      <c r="B46" s="22" t="s">
        <v>1665</v>
      </c>
      <c r="C46" s="22" t="s">
        <v>1583</v>
      </c>
      <c r="D46" s="22" t="s">
        <v>1058</v>
      </c>
      <c r="E46" s="22" t="s">
        <v>1658</v>
      </c>
      <c r="F46" s="22" t="s">
        <v>799</v>
      </c>
      <c r="G46" s="22" t="s">
        <v>1666</v>
      </c>
    </row>
    <row r="47" spans="1:7" ht="47" thickBot="1">
      <c r="A47" s="24"/>
      <c r="B47" s="22" t="s">
        <v>1667</v>
      </c>
      <c r="C47" s="22" t="s">
        <v>1583</v>
      </c>
      <c r="D47" s="22" t="s">
        <v>1058</v>
      </c>
      <c r="E47" s="22" t="s">
        <v>1658</v>
      </c>
      <c r="F47" s="22" t="s">
        <v>799</v>
      </c>
      <c r="G47" s="22" t="s">
        <v>1666</v>
      </c>
    </row>
    <row r="48" spans="1:7" ht="47" thickBot="1">
      <c r="A48" s="24"/>
      <c r="B48" s="22" t="s">
        <v>1668</v>
      </c>
      <c r="C48" s="22" t="s">
        <v>1583</v>
      </c>
      <c r="D48" s="22" t="s">
        <v>1058</v>
      </c>
      <c r="E48" s="22" t="s">
        <v>1658</v>
      </c>
      <c r="F48" s="22" t="s">
        <v>799</v>
      </c>
      <c r="G48" s="22" t="s">
        <v>1669</v>
      </c>
    </row>
    <row r="49" spans="1:7" ht="47" thickBot="1">
      <c r="A49" s="22"/>
      <c r="B49" s="22" t="s">
        <v>1670</v>
      </c>
      <c r="C49" s="22" t="s">
        <v>1583</v>
      </c>
      <c r="D49" s="22" t="s">
        <v>1058</v>
      </c>
      <c r="E49" s="22" t="s">
        <v>1658</v>
      </c>
      <c r="F49" s="22" t="s">
        <v>799</v>
      </c>
      <c r="G49" s="22" t="s">
        <v>1671</v>
      </c>
    </row>
    <row r="50" spans="1:7" ht="47" thickBot="1">
      <c r="A50" s="22"/>
      <c r="B50" s="22" t="s">
        <v>1672</v>
      </c>
      <c r="C50" s="22" t="s">
        <v>1583</v>
      </c>
      <c r="D50" s="22" t="s">
        <v>1058</v>
      </c>
      <c r="E50" s="22" t="s">
        <v>1658</v>
      </c>
      <c r="F50" s="22" t="s">
        <v>799</v>
      </c>
      <c r="G50" s="22" t="s">
        <v>1673</v>
      </c>
    </row>
    <row r="51" spans="1:7" ht="47" thickBot="1">
      <c r="A51" s="22"/>
      <c r="B51" s="22" t="s">
        <v>1674</v>
      </c>
      <c r="C51" s="22" t="s">
        <v>1644</v>
      </c>
      <c r="D51" s="22" t="s">
        <v>1058</v>
      </c>
      <c r="E51" s="22" t="s">
        <v>1658</v>
      </c>
      <c r="F51" s="22" t="s">
        <v>799</v>
      </c>
      <c r="G51" s="22" t="s">
        <v>1675</v>
      </c>
    </row>
    <row r="52" spans="1:7" ht="47" thickBot="1">
      <c r="A52" s="22"/>
      <c r="B52" s="22" t="s">
        <v>1676</v>
      </c>
      <c r="C52" s="22" t="s">
        <v>1583</v>
      </c>
      <c r="D52" s="22" t="s">
        <v>1058</v>
      </c>
      <c r="E52" s="22" t="s">
        <v>1584</v>
      </c>
      <c r="F52" s="22" t="s">
        <v>799</v>
      </c>
      <c r="G52" s="22" t="s">
        <v>1677</v>
      </c>
    </row>
    <row r="53" spans="1:7" ht="47" thickBot="1">
      <c r="A53" s="22"/>
      <c r="B53" s="22" t="s">
        <v>1678</v>
      </c>
      <c r="C53" s="22" t="s">
        <v>1583</v>
      </c>
      <c r="D53" s="22" t="s">
        <v>1058</v>
      </c>
      <c r="E53" s="22" t="s">
        <v>1584</v>
      </c>
      <c r="F53" s="22" t="s">
        <v>799</v>
      </c>
      <c r="G53" s="22" t="s">
        <v>1677</v>
      </c>
    </row>
    <row r="54" spans="1:7" ht="47" thickBot="1">
      <c r="A54" s="22"/>
      <c r="B54" s="22" t="s">
        <v>1679</v>
      </c>
      <c r="C54" s="22" t="s">
        <v>1583</v>
      </c>
      <c r="D54" s="22" t="s">
        <v>1058</v>
      </c>
      <c r="E54" s="22" t="s">
        <v>1584</v>
      </c>
      <c r="F54" s="22" t="s">
        <v>799</v>
      </c>
      <c r="G54" s="22" t="s">
        <v>1680</v>
      </c>
    </row>
    <row r="55" spans="1:7" ht="47" thickBot="1">
      <c r="A55" s="22"/>
      <c r="B55" s="22" t="s">
        <v>1681</v>
      </c>
      <c r="C55" s="22" t="s">
        <v>1583</v>
      </c>
      <c r="D55" s="22" t="s">
        <v>1058</v>
      </c>
      <c r="E55" s="22" t="s">
        <v>1584</v>
      </c>
      <c r="F55" s="22" t="s">
        <v>1086</v>
      </c>
      <c r="G55" s="22" t="s">
        <v>1682</v>
      </c>
    </row>
    <row r="56" spans="1:7" ht="47" thickBot="1">
      <c r="A56" s="22"/>
      <c r="B56" s="22" t="s">
        <v>1683</v>
      </c>
      <c r="C56" s="22" t="s">
        <v>1583</v>
      </c>
      <c r="D56" s="22" t="s">
        <v>1058</v>
      </c>
      <c r="E56" s="22" t="s">
        <v>1584</v>
      </c>
      <c r="F56" s="22" t="s">
        <v>1089</v>
      </c>
      <c r="G56" s="22" t="s">
        <v>1682</v>
      </c>
    </row>
    <row r="57" spans="1:7" ht="47" thickBot="1">
      <c r="A57" s="22"/>
      <c r="B57" s="22" t="s">
        <v>1684</v>
      </c>
      <c r="C57" s="22" t="s">
        <v>1583</v>
      </c>
      <c r="D57" s="22" t="s">
        <v>1058</v>
      </c>
      <c r="E57" s="22" t="s">
        <v>1584</v>
      </c>
      <c r="F57" s="22" t="s">
        <v>1089</v>
      </c>
      <c r="G57" s="22" t="s">
        <v>1685</v>
      </c>
    </row>
    <row r="58" spans="1:7" ht="47" thickBot="1">
      <c r="A58" s="22"/>
      <c r="B58" s="22" t="s">
        <v>1686</v>
      </c>
      <c r="C58" s="22" t="s">
        <v>1583</v>
      </c>
      <c r="D58" s="22" t="s">
        <v>1058</v>
      </c>
      <c r="E58" s="22" t="s">
        <v>1584</v>
      </c>
      <c r="F58" s="22" t="s">
        <v>1089</v>
      </c>
      <c r="G58" s="22" t="s">
        <v>1687</v>
      </c>
    </row>
    <row r="59" spans="1:7" ht="47" thickBot="1">
      <c r="A59" s="22"/>
      <c r="B59" s="22" t="s">
        <v>1688</v>
      </c>
      <c r="C59" s="22" t="s">
        <v>1583</v>
      </c>
      <c r="D59" s="22" t="s">
        <v>1058</v>
      </c>
      <c r="E59" s="22" t="s">
        <v>1584</v>
      </c>
      <c r="F59" s="22" t="s">
        <v>1089</v>
      </c>
      <c r="G59" s="22" t="s">
        <v>1689</v>
      </c>
    </row>
    <row r="60" spans="1:7" ht="47" thickBot="1">
      <c r="A60" s="22"/>
      <c r="B60" s="22" t="s">
        <v>1690</v>
      </c>
      <c r="C60" s="22" t="s">
        <v>1583</v>
      </c>
      <c r="D60" s="22" t="s">
        <v>1058</v>
      </c>
      <c r="E60" s="22" t="s">
        <v>1584</v>
      </c>
      <c r="F60" s="22" t="s">
        <v>1089</v>
      </c>
      <c r="G60" s="22" t="s">
        <v>1691</v>
      </c>
    </row>
    <row r="61" spans="1:7" ht="47" thickBot="1">
      <c r="A61" s="22"/>
      <c r="B61" s="22" t="s">
        <v>1692</v>
      </c>
      <c r="C61" s="22" t="s">
        <v>1644</v>
      </c>
      <c r="D61" s="22" t="s">
        <v>1058</v>
      </c>
      <c r="E61" s="22" t="s">
        <v>1584</v>
      </c>
      <c r="F61" s="22" t="s">
        <v>1089</v>
      </c>
      <c r="G61" s="22" t="s">
        <v>1693</v>
      </c>
    </row>
    <row r="62" spans="1:7" ht="47" thickBot="1">
      <c r="A62" s="22"/>
      <c r="B62" s="22" t="s">
        <v>1694</v>
      </c>
      <c r="C62" s="22" t="s">
        <v>1583</v>
      </c>
      <c r="D62" s="22" t="s">
        <v>1058</v>
      </c>
      <c r="E62" s="22" t="s">
        <v>1584</v>
      </c>
      <c r="F62" s="22" t="s">
        <v>1089</v>
      </c>
      <c r="G62" s="22" t="s">
        <v>1695</v>
      </c>
    </row>
    <row r="63" spans="1:7" ht="47" thickBot="1">
      <c r="A63" s="22"/>
      <c r="B63" s="22" t="s">
        <v>1696</v>
      </c>
      <c r="C63" s="22" t="s">
        <v>1583</v>
      </c>
      <c r="D63" s="22" t="s">
        <v>1058</v>
      </c>
      <c r="E63" s="22" t="s">
        <v>1584</v>
      </c>
      <c r="F63" s="22" t="s">
        <v>1089</v>
      </c>
      <c r="G63" s="22" t="s">
        <v>1697</v>
      </c>
    </row>
    <row r="64" spans="1:7" ht="47" thickBot="1">
      <c r="A64" s="28"/>
      <c r="B64" s="22" t="s">
        <v>1698</v>
      </c>
      <c r="C64" s="22" t="s">
        <v>1583</v>
      </c>
      <c r="D64" s="22" t="s">
        <v>1058</v>
      </c>
      <c r="E64" s="22" t="s">
        <v>1584</v>
      </c>
      <c r="F64" s="22" t="s">
        <v>1089</v>
      </c>
      <c r="G64" s="22" t="s">
        <v>1697</v>
      </c>
    </row>
    <row r="65" spans="1:7" ht="62.5" thickBot="1">
      <c r="A65" s="22"/>
      <c r="B65" s="22" t="s">
        <v>1699</v>
      </c>
      <c r="C65" s="22" t="s">
        <v>1583</v>
      </c>
      <c r="D65" s="22" t="s">
        <v>1058</v>
      </c>
      <c r="E65" s="22" t="s">
        <v>1584</v>
      </c>
      <c r="F65" s="22" t="s">
        <v>1089</v>
      </c>
      <c r="G65" s="22" t="s">
        <v>1700</v>
      </c>
    </row>
    <row r="66" spans="1:7" ht="62.5" thickBot="1">
      <c r="A66" s="22"/>
      <c r="B66" s="22" t="s">
        <v>1701</v>
      </c>
      <c r="C66" s="22" t="s">
        <v>1583</v>
      </c>
      <c r="D66" s="22" t="s">
        <v>1058</v>
      </c>
      <c r="E66" s="22" t="s">
        <v>1584</v>
      </c>
      <c r="F66" s="22" t="s">
        <v>799</v>
      </c>
      <c r="G66" s="22" t="s">
        <v>1702</v>
      </c>
    </row>
    <row r="67" spans="1:7" ht="47" thickBot="1">
      <c r="A67" s="22"/>
      <c r="B67" s="22" t="s">
        <v>1703</v>
      </c>
      <c r="C67" s="22" t="s">
        <v>1583</v>
      </c>
      <c r="D67" s="22" t="s">
        <v>1058</v>
      </c>
      <c r="E67" s="22" t="s">
        <v>1584</v>
      </c>
      <c r="F67" s="22" t="s">
        <v>1333</v>
      </c>
      <c r="G67" s="22" t="s">
        <v>1704</v>
      </c>
    </row>
    <row r="68" spans="1:7" ht="47" thickBot="1">
      <c r="A68" s="22"/>
      <c r="B68" s="22" t="s">
        <v>1705</v>
      </c>
      <c r="C68" s="22" t="s">
        <v>1583</v>
      </c>
      <c r="D68" s="22" t="s">
        <v>1058</v>
      </c>
      <c r="E68" s="22" t="s">
        <v>1584</v>
      </c>
      <c r="F68" s="22" t="s">
        <v>1333</v>
      </c>
      <c r="G68" s="22" t="s">
        <v>1706</v>
      </c>
    </row>
    <row r="69" spans="1:7" ht="78" thickBot="1">
      <c r="A69" s="22"/>
      <c r="B69" s="22" t="s">
        <v>1707</v>
      </c>
      <c r="C69" s="22" t="s">
        <v>1583</v>
      </c>
      <c r="D69" s="22" t="s">
        <v>1331</v>
      </c>
      <c r="E69" s="22" t="s">
        <v>1708</v>
      </c>
      <c r="F69" s="22" t="s">
        <v>1709</v>
      </c>
      <c r="G69" s="22" t="s">
        <v>1710</v>
      </c>
    </row>
    <row r="70" spans="1:7" ht="31.5" thickBot="1">
      <c r="A70" s="22"/>
      <c r="B70" s="22" t="s">
        <v>1711</v>
      </c>
      <c r="C70" s="22" t="s">
        <v>1583</v>
      </c>
      <c r="D70" s="22" t="s">
        <v>1331</v>
      </c>
      <c r="E70" s="22" t="s">
        <v>1708</v>
      </c>
      <c r="F70" s="22" t="s">
        <v>1709</v>
      </c>
      <c r="G70" s="22" t="s">
        <v>1712</v>
      </c>
    </row>
    <row r="71" spans="1:7" ht="78" thickBot="1">
      <c r="A71" s="22"/>
      <c r="B71" s="22" t="s">
        <v>1713</v>
      </c>
      <c r="C71" s="22" t="s">
        <v>1583</v>
      </c>
      <c r="D71" s="22" t="s">
        <v>1331</v>
      </c>
      <c r="E71" s="22" t="s">
        <v>1708</v>
      </c>
      <c r="F71" s="22" t="s">
        <v>1709</v>
      </c>
      <c r="G71" s="22" t="s">
        <v>1714</v>
      </c>
    </row>
    <row r="72" spans="1:7" ht="31.5" thickBot="1">
      <c r="A72" s="22"/>
      <c r="B72" s="22" t="s">
        <v>1715</v>
      </c>
      <c r="C72" s="22" t="s">
        <v>1583</v>
      </c>
      <c r="D72" s="22" t="s">
        <v>1331</v>
      </c>
      <c r="E72" s="22" t="s">
        <v>1708</v>
      </c>
      <c r="F72" s="22" t="s">
        <v>1709</v>
      </c>
      <c r="G72" s="22" t="s">
        <v>1716</v>
      </c>
    </row>
    <row r="73" spans="1:7" ht="47" thickBot="1">
      <c r="A73" s="22"/>
      <c r="B73" s="22" t="s">
        <v>1717</v>
      </c>
      <c r="C73" s="22" t="s">
        <v>18</v>
      </c>
      <c r="D73" s="22" t="s">
        <v>1058</v>
      </c>
      <c r="E73" s="22" t="s">
        <v>1584</v>
      </c>
      <c r="F73" s="22" t="s">
        <v>799</v>
      </c>
      <c r="G73" s="22" t="s">
        <v>1718</v>
      </c>
    </row>
    <row r="74" spans="1:7" ht="62.5" thickBot="1">
      <c r="A74" s="22"/>
      <c r="B74" s="22" t="s">
        <v>1719</v>
      </c>
      <c r="C74" s="22" t="s">
        <v>18</v>
      </c>
      <c r="D74" s="22" t="s">
        <v>1058</v>
      </c>
      <c r="E74" s="22" t="s">
        <v>1584</v>
      </c>
      <c r="F74" s="22" t="s">
        <v>799</v>
      </c>
      <c r="G74" s="22" t="s">
        <v>1720</v>
      </c>
    </row>
    <row r="75" spans="1:7" ht="62.5" thickBot="1">
      <c r="A75" s="22"/>
      <c r="B75" s="22" t="s">
        <v>1721</v>
      </c>
      <c r="C75" s="22" t="s">
        <v>18</v>
      </c>
      <c r="D75" s="22" t="s">
        <v>1058</v>
      </c>
      <c r="E75" s="22" t="s">
        <v>1584</v>
      </c>
      <c r="F75" s="22" t="s">
        <v>799</v>
      </c>
      <c r="G75" s="22" t="s">
        <v>1720</v>
      </c>
    </row>
    <row r="76" spans="1:7" ht="47" thickBot="1">
      <c r="A76" s="22"/>
      <c r="B76" s="22" t="s">
        <v>1722</v>
      </c>
      <c r="C76" s="22" t="s">
        <v>18</v>
      </c>
      <c r="D76" s="22" t="s">
        <v>1058</v>
      </c>
      <c r="E76" s="22" t="s">
        <v>1584</v>
      </c>
      <c r="F76" s="22" t="s">
        <v>799</v>
      </c>
      <c r="G76" s="22" t="s">
        <v>1723</v>
      </c>
    </row>
    <row r="77" spans="1:7" ht="47" thickBot="1">
      <c r="A77" s="22"/>
      <c r="B77" s="22" t="s">
        <v>1724</v>
      </c>
      <c r="C77" s="22" t="s">
        <v>18</v>
      </c>
      <c r="D77" s="22" t="s">
        <v>1058</v>
      </c>
      <c r="E77" s="22" t="s">
        <v>1584</v>
      </c>
      <c r="F77" s="22" t="s">
        <v>799</v>
      </c>
      <c r="G77" s="22" t="s">
        <v>1725</v>
      </c>
    </row>
    <row r="78" spans="1:7" ht="62.5" thickBot="1">
      <c r="A78" s="22"/>
      <c r="B78" s="22" t="s">
        <v>1726</v>
      </c>
      <c r="C78" s="22" t="s">
        <v>18</v>
      </c>
      <c r="D78" s="22" t="s">
        <v>1058</v>
      </c>
      <c r="E78" s="22" t="s">
        <v>1584</v>
      </c>
      <c r="F78" s="22" t="s">
        <v>799</v>
      </c>
      <c r="G78" s="22" t="s">
        <v>1720</v>
      </c>
    </row>
    <row r="79" spans="1:7" ht="62.5" thickBot="1">
      <c r="A79" s="22"/>
      <c r="B79" s="22" t="s">
        <v>1727</v>
      </c>
      <c r="C79" s="22" t="s">
        <v>18</v>
      </c>
      <c r="D79" s="22" t="s">
        <v>1058</v>
      </c>
      <c r="E79" s="22" t="s">
        <v>1584</v>
      </c>
      <c r="F79" s="22" t="s">
        <v>799</v>
      </c>
      <c r="G79" s="22" t="s">
        <v>1728</v>
      </c>
    </row>
    <row r="80" spans="1:7" ht="78" thickBot="1">
      <c r="A80" s="22"/>
      <c r="B80" s="22" t="s">
        <v>1729</v>
      </c>
      <c r="C80" s="22" t="s">
        <v>18</v>
      </c>
      <c r="D80" s="22" t="s">
        <v>1058</v>
      </c>
      <c r="E80" s="22" t="s">
        <v>1584</v>
      </c>
      <c r="F80" s="22" t="s">
        <v>799</v>
      </c>
      <c r="G80" s="22" t="s">
        <v>1730</v>
      </c>
    </row>
    <row r="81" spans="1:7" ht="47" thickBot="1">
      <c r="A81" s="22"/>
      <c r="B81" s="22" t="s">
        <v>1731</v>
      </c>
      <c r="C81" s="22" t="s">
        <v>18</v>
      </c>
      <c r="D81" s="22" t="s">
        <v>1058</v>
      </c>
      <c r="E81" s="22" t="s">
        <v>1584</v>
      </c>
      <c r="F81" s="22" t="s">
        <v>799</v>
      </c>
      <c r="G81" s="22" t="s">
        <v>1732</v>
      </c>
    </row>
    <row r="82" spans="1:7" ht="47" thickBot="1">
      <c r="A82" s="22"/>
      <c r="B82" s="22" t="s">
        <v>1733</v>
      </c>
      <c r="C82" s="22" t="s">
        <v>18</v>
      </c>
      <c r="D82" s="22" t="s">
        <v>1058</v>
      </c>
      <c r="E82" s="22" t="s">
        <v>1584</v>
      </c>
      <c r="F82" s="22" t="s">
        <v>799</v>
      </c>
      <c r="G82" s="22" t="s">
        <v>1734</v>
      </c>
    </row>
    <row r="83" spans="1:7" ht="47" thickBot="1">
      <c r="A83" s="22"/>
      <c r="B83" s="22" t="s">
        <v>1735</v>
      </c>
      <c r="C83" s="22" t="s">
        <v>18</v>
      </c>
      <c r="D83" s="22" t="s">
        <v>1058</v>
      </c>
      <c r="E83" s="22" t="s">
        <v>1584</v>
      </c>
      <c r="F83" s="22" t="s">
        <v>799</v>
      </c>
      <c r="G83" s="22" t="s">
        <v>1736</v>
      </c>
    </row>
    <row r="84" spans="1:7" ht="47" thickBot="1">
      <c r="A84" s="22"/>
      <c r="B84" s="22" t="s">
        <v>1737</v>
      </c>
      <c r="C84" s="22" t="s">
        <v>18</v>
      </c>
      <c r="D84" s="22" t="s">
        <v>1058</v>
      </c>
      <c r="E84" s="22" t="s">
        <v>1584</v>
      </c>
      <c r="F84" s="22" t="s">
        <v>799</v>
      </c>
      <c r="G84" s="22" t="s">
        <v>1736</v>
      </c>
    </row>
    <row r="85" spans="1:7" ht="47" thickBot="1">
      <c r="A85" s="22"/>
      <c r="B85" s="22" t="s">
        <v>1738</v>
      </c>
      <c r="C85" s="22" t="s">
        <v>18</v>
      </c>
      <c r="D85" s="22" t="s">
        <v>1058</v>
      </c>
      <c r="E85" s="22" t="s">
        <v>1584</v>
      </c>
      <c r="F85" s="22" t="s">
        <v>799</v>
      </c>
      <c r="G85" s="22" t="s">
        <v>1739</v>
      </c>
    </row>
    <row r="86" spans="1:7" ht="47" thickBot="1">
      <c r="A86" s="22"/>
      <c r="B86" s="22" t="s">
        <v>1740</v>
      </c>
      <c r="C86" s="22" t="s">
        <v>18</v>
      </c>
      <c r="D86" s="22" t="s">
        <v>1058</v>
      </c>
      <c r="E86" s="22" t="s">
        <v>1584</v>
      </c>
      <c r="F86" s="22" t="s">
        <v>799</v>
      </c>
      <c r="G86" s="22" t="s">
        <v>1741</v>
      </c>
    </row>
    <row r="87" spans="1:7" ht="47" thickBot="1">
      <c r="A87" s="25"/>
      <c r="B87" s="22" t="s">
        <v>1742</v>
      </c>
      <c r="C87" s="22" t="s">
        <v>18</v>
      </c>
      <c r="D87" s="22" t="s">
        <v>1058</v>
      </c>
      <c r="E87" s="22" t="s">
        <v>1584</v>
      </c>
      <c r="F87" s="22" t="s">
        <v>799</v>
      </c>
      <c r="G87" s="22" t="s">
        <v>1743</v>
      </c>
    </row>
    <row r="88" spans="1:7" ht="47" thickBot="1">
      <c r="A88" s="22"/>
      <c r="B88" s="22" t="s">
        <v>1744</v>
      </c>
      <c r="C88" s="22" t="s">
        <v>1745</v>
      </c>
      <c r="D88" s="22" t="s">
        <v>1058</v>
      </c>
      <c r="E88" s="22" t="s">
        <v>1584</v>
      </c>
      <c r="F88" s="22" t="s">
        <v>799</v>
      </c>
      <c r="G88" s="22" t="s">
        <v>1746</v>
      </c>
    </row>
    <row r="89" spans="1:7" ht="47" thickBot="1">
      <c r="A89" s="22"/>
      <c r="B89" s="22" t="s">
        <v>1747</v>
      </c>
      <c r="C89" s="22" t="s">
        <v>1745</v>
      </c>
      <c r="D89" s="22" t="s">
        <v>1058</v>
      </c>
      <c r="E89" s="22" t="s">
        <v>1584</v>
      </c>
      <c r="F89" s="22" t="s">
        <v>799</v>
      </c>
      <c r="G89" s="22" t="s">
        <v>1746</v>
      </c>
    </row>
    <row r="90" spans="1:7" ht="47" thickBot="1">
      <c r="A90" s="22"/>
      <c r="B90" s="22" t="s">
        <v>1748</v>
      </c>
      <c r="C90" s="22" t="s">
        <v>1745</v>
      </c>
      <c r="D90" s="22" t="s">
        <v>1058</v>
      </c>
      <c r="E90" s="22" t="s">
        <v>1584</v>
      </c>
      <c r="F90" s="22" t="s">
        <v>799</v>
      </c>
      <c r="G90" s="22" t="s">
        <v>1749</v>
      </c>
    </row>
    <row r="91" spans="1:7" ht="47" thickBot="1">
      <c r="A91" s="22"/>
      <c r="B91" s="22" t="s">
        <v>1750</v>
      </c>
      <c r="C91" s="22" t="s">
        <v>1745</v>
      </c>
      <c r="D91" s="22" t="s">
        <v>1058</v>
      </c>
      <c r="E91" s="22" t="s">
        <v>1584</v>
      </c>
      <c r="F91" s="22" t="s">
        <v>799</v>
      </c>
      <c r="G91" s="22" t="s">
        <v>1751</v>
      </c>
    </row>
    <row r="92" spans="1:7" ht="47" thickBot="1">
      <c r="A92" s="22"/>
      <c r="B92" s="22" t="s">
        <v>1752</v>
      </c>
      <c r="C92" s="22" t="s">
        <v>1745</v>
      </c>
      <c r="D92" s="22" t="s">
        <v>1058</v>
      </c>
      <c r="E92" s="22" t="s">
        <v>1584</v>
      </c>
      <c r="F92" s="22" t="s">
        <v>799</v>
      </c>
      <c r="G92" s="22" t="s">
        <v>1751</v>
      </c>
    </row>
    <row r="93" spans="1:7" ht="47" thickBot="1">
      <c r="A93" s="22"/>
      <c r="B93" s="22" t="s">
        <v>1753</v>
      </c>
      <c r="C93" s="22" t="s">
        <v>1745</v>
      </c>
      <c r="D93" s="22" t="s">
        <v>1058</v>
      </c>
      <c r="E93" s="22" t="s">
        <v>1584</v>
      </c>
      <c r="F93" s="22" t="s">
        <v>799</v>
      </c>
      <c r="G93" s="22" t="s">
        <v>1754</v>
      </c>
    </row>
    <row r="94" spans="1:7" ht="62.5" thickBot="1">
      <c r="A94" s="28"/>
      <c r="B94" s="22" t="s">
        <v>1755</v>
      </c>
      <c r="C94" s="22" t="s">
        <v>1745</v>
      </c>
      <c r="D94" s="22" t="s">
        <v>1058</v>
      </c>
      <c r="E94" s="22" t="s">
        <v>1584</v>
      </c>
      <c r="F94" s="22" t="s">
        <v>799</v>
      </c>
      <c r="G94" s="22" t="s">
        <v>1756</v>
      </c>
    </row>
    <row r="95" spans="1:7" ht="47" thickBot="1">
      <c r="A95" s="22"/>
      <c r="B95" s="22" t="s">
        <v>1757</v>
      </c>
      <c r="C95" s="22" t="s">
        <v>1745</v>
      </c>
      <c r="D95" s="22" t="s">
        <v>1058</v>
      </c>
      <c r="E95" s="22" t="s">
        <v>1584</v>
      </c>
      <c r="F95" s="22" t="s">
        <v>799</v>
      </c>
      <c r="G95" s="22" t="s">
        <v>1758</v>
      </c>
    </row>
    <row r="96" spans="1:7" ht="47" thickBot="1">
      <c r="A96" s="22"/>
      <c r="B96" s="22" t="s">
        <v>1759</v>
      </c>
      <c r="C96" s="22" t="s">
        <v>1745</v>
      </c>
      <c r="D96" s="22" t="s">
        <v>1058</v>
      </c>
      <c r="E96" s="22" t="s">
        <v>1584</v>
      </c>
      <c r="F96" s="22" t="s">
        <v>799</v>
      </c>
      <c r="G96" s="22" t="s">
        <v>1760</v>
      </c>
    </row>
    <row r="97" spans="1:7" ht="47" thickBot="1">
      <c r="A97" s="22"/>
      <c r="B97" s="22" t="s">
        <v>1761</v>
      </c>
      <c r="C97" s="22" t="s">
        <v>1745</v>
      </c>
      <c r="D97" s="22" t="s">
        <v>1058</v>
      </c>
      <c r="E97" s="22" t="s">
        <v>1584</v>
      </c>
      <c r="F97" s="22" t="s">
        <v>799</v>
      </c>
      <c r="G97" s="22" t="s">
        <v>1762</v>
      </c>
    </row>
    <row r="98" spans="1:7" ht="47" thickBot="1">
      <c r="A98" s="22"/>
      <c r="B98" s="22" t="s">
        <v>1763</v>
      </c>
      <c r="C98" s="22" t="s">
        <v>1745</v>
      </c>
      <c r="D98" s="22" t="s">
        <v>1058</v>
      </c>
      <c r="E98" s="22" t="s">
        <v>1584</v>
      </c>
      <c r="F98" s="22" t="s">
        <v>799</v>
      </c>
      <c r="G98" s="22" t="s">
        <v>1764</v>
      </c>
    </row>
    <row r="99" spans="1:7" ht="62.5" thickBot="1">
      <c r="A99" s="22"/>
      <c r="B99" s="22" t="s">
        <v>1765</v>
      </c>
      <c r="C99" s="22" t="s">
        <v>1745</v>
      </c>
      <c r="D99" s="22" t="s">
        <v>1058</v>
      </c>
      <c r="E99" s="22" t="s">
        <v>1584</v>
      </c>
      <c r="F99" s="22" t="s">
        <v>799</v>
      </c>
      <c r="G99" s="22" t="s">
        <v>1766</v>
      </c>
    </row>
    <row r="100" spans="1:7" ht="31.5" thickBot="1">
      <c r="A100" s="22"/>
      <c r="B100" s="29" t="s">
        <v>1767</v>
      </c>
      <c r="C100" s="29" t="s">
        <v>1745</v>
      </c>
      <c r="D100" s="29" t="s">
        <v>1331</v>
      </c>
      <c r="E100" s="29" t="s">
        <v>1331</v>
      </c>
      <c r="F100" s="29" t="s">
        <v>1709</v>
      </c>
      <c r="G100" s="29" t="s">
        <v>1768</v>
      </c>
    </row>
    <row r="101" spans="1:7" ht="47" thickBot="1">
      <c r="A101" s="22"/>
      <c r="B101" s="29" t="s">
        <v>1769</v>
      </c>
      <c r="C101" s="29" t="s">
        <v>1745</v>
      </c>
      <c r="D101" s="29" t="s">
        <v>1058</v>
      </c>
      <c r="E101" s="29" t="s">
        <v>1584</v>
      </c>
      <c r="F101" s="29" t="s">
        <v>1709</v>
      </c>
      <c r="G101" s="29" t="s">
        <v>1770</v>
      </c>
    </row>
    <row r="102" spans="1:7" ht="16" thickBot="1">
      <c r="A102" s="22"/>
      <c r="B102" s="22"/>
      <c r="C102" s="22"/>
      <c r="D102" s="32"/>
      <c r="E102" s="22"/>
      <c r="F102" s="22"/>
      <c r="G102" s="23"/>
    </row>
    <row r="103" spans="1:7" ht="16" thickBot="1">
      <c r="A103" s="22"/>
      <c r="B103" s="22"/>
      <c r="C103" s="22"/>
      <c r="D103" s="32"/>
      <c r="E103" s="22"/>
      <c r="F103" s="22"/>
      <c r="G103" s="23"/>
    </row>
    <row r="104" spans="1:7" ht="16" thickBot="1">
      <c r="A104" s="22"/>
      <c r="B104" s="22"/>
      <c r="C104" s="22"/>
      <c r="D104" s="32"/>
      <c r="E104" s="22"/>
      <c r="F104" s="22"/>
      <c r="G104" s="23"/>
    </row>
    <row r="105" spans="1:7" ht="16" thickBot="1">
      <c r="A105" s="22"/>
      <c r="B105" s="22"/>
      <c r="C105" s="22"/>
      <c r="D105" s="32"/>
      <c r="E105" s="22"/>
      <c r="F105" s="22"/>
      <c r="G105" s="23"/>
    </row>
    <row r="106" spans="1:7" ht="16" thickBot="1">
      <c r="A106" s="22"/>
      <c r="B106" s="22"/>
      <c r="C106" s="22"/>
      <c r="D106" s="32"/>
      <c r="E106" s="22"/>
      <c r="F106" s="22"/>
      <c r="G106" s="23"/>
    </row>
    <row r="107" spans="1:7" ht="16" thickBot="1">
      <c r="A107" s="22"/>
      <c r="B107" s="22"/>
      <c r="C107" s="22"/>
      <c r="D107" s="32"/>
      <c r="E107" s="22"/>
      <c r="F107" s="22"/>
      <c r="G107" s="23"/>
    </row>
    <row r="108" spans="1:7" ht="16" thickBot="1">
      <c r="A108" s="22"/>
      <c r="B108" s="22"/>
      <c r="C108" s="22"/>
      <c r="D108" s="32"/>
      <c r="E108" s="22"/>
      <c r="F108" s="22"/>
      <c r="G108" s="23"/>
    </row>
    <row r="109" spans="1:7" ht="16" thickBot="1">
      <c r="A109" s="22"/>
      <c r="B109" s="22"/>
      <c r="C109" s="22"/>
      <c r="D109" s="32"/>
      <c r="E109" s="22"/>
      <c r="F109" s="22"/>
      <c r="G109" s="23"/>
    </row>
    <row r="110" spans="1:7" ht="16" thickBot="1">
      <c r="A110" s="22"/>
      <c r="B110" s="22"/>
      <c r="C110" s="22"/>
      <c r="D110" s="32"/>
      <c r="E110" s="22"/>
      <c r="F110" s="22"/>
      <c r="G110" s="23"/>
    </row>
    <row r="111" spans="1:7" ht="16" thickBot="1">
      <c r="A111" s="22"/>
      <c r="B111" s="22"/>
      <c r="C111" s="22"/>
      <c r="D111" s="32"/>
      <c r="E111" s="22"/>
      <c r="F111" s="22"/>
      <c r="G111" s="23"/>
    </row>
    <row r="112" spans="1:7" ht="16" thickBot="1">
      <c r="A112" s="22"/>
      <c r="B112" s="22"/>
      <c r="C112" s="22"/>
      <c r="D112" s="32"/>
      <c r="E112" s="22"/>
      <c r="F112" s="22"/>
      <c r="G112" s="23"/>
    </row>
    <row r="113" spans="1:7" ht="16" thickBot="1">
      <c r="A113" s="22"/>
      <c r="B113" s="22"/>
      <c r="C113" s="22"/>
      <c r="D113" s="32"/>
      <c r="E113" s="22"/>
      <c r="F113" s="22"/>
      <c r="G113" s="23"/>
    </row>
    <row r="114" spans="1:7" ht="16" thickBot="1">
      <c r="A114" s="22"/>
      <c r="B114" s="22"/>
      <c r="C114" s="22"/>
      <c r="D114" s="32"/>
      <c r="E114" s="22"/>
      <c r="F114" s="22"/>
      <c r="G114" s="23"/>
    </row>
    <row r="115" spans="1:7" ht="16" thickBot="1">
      <c r="A115" s="22"/>
      <c r="B115" s="22"/>
      <c r="C115" s="22"/>
      <c r="D115" s="32"/>
      <c r="E115" s="22"/>
      <c r="F115" s="22"/>
      <c r="G115" s="23"/>
    </row>
    <row r="116" spans="1:7" ht="12.5">
      <c r="A116" s="20"/>
      <c r="B116" s="20"/>
      <c r="C116" s="20"/>
      <c r="D116" s="20"/>
      <c r="E116" s="20"/>
      <c r="F116" s="20"/>
      <c r="G116" s="20"/>
    </row>
    <row r="117" spans="1:7" ht="12.5">
      <c r="A117" s="20"/>
      <c r="B117" s="20"/>
      <c r="C117" s="20"/>
      <c r="D117" s="20"/>
      <c r="E117" s="20"/>
      <c r="F117" s="20"/>
      <c r="G117" s="20"/>
    </row>
    <row r="118" spans="1:7" ht="12.5">
      <c r="A118" s="20"/>
      <c r="B118" s="20"/>
      <c r="C118" s="20"/>
      <c r="D118" s="20"/>
      <c r="E118" s="20"/>
      <c r="F118" s="20"/>
      <c r="G118" s="20"/>
    </row>
    <row r="119" spans="1:7" ht="12.5">
      <c r="A119" s="20"/>
      <c r="B119" s="20"/>
      <c r="C119" s="20"/>
      <c r="D119" s="20"/>
      <c r="E119" s="20"/>
      <c r="F119" s="20"/>
      <c r="G119" s="20"/>
    </row>
    <row r="120" spans="1:7" ht="12.5">
      <c r="A120" s="20"/>
      <c r="B120" s="20"/>
      <c r="C120" s="20"/>
      <c r="D120" s="20"/>
      <c r="E120" s="20"/>
      <c r="F120" s="20"/>
      <c r="G120" s="20"/>
    </row>
    <row r="121" spans="1:7" ht="15.75" customHeight="1">
      <c r="A121" s="20"/>
      <c r="B121" s="20"/>
      <c r="C121" s="20"/>
      <c r="D121" s="20"/>
      <c r="E121" s="20"/>
      <c r="F121" s="20"/>
      <c r="G121" s="20"/>
    </row>
    <row r="122" spans="1:7" ht="15.75" customHeight="1">
      <c r="A122" s="20"/>
      <c r="B122" s="20"/>
      <c r="C122" s="20"/>
      <c r="D122" s="20"/>
      <c r="E122" s="20"/>
      <c r="F122" s="20"/>
      <c r="G122" s="20"/>
    </row>
    <row r="123" spans="1:7" ht="15.75" customHeight="1">
      <c r="A123" s="20"/>
      <c r="B123" s="20"/>
      <c r="C123" s="20"/>
      <c r="D123" s="20"/>
      <c r="E123" s="20"/>
      <c r="F123" s="20"/>
      <c r="G123" s="20"/>
    </row>
    <row r="124" spans="1:7" ht="15.75" customHeight="1">
      <c r="A124" s="20"/>
      <c r="B124" s="20"/>
      <c r="C124" s="20"/>
      <c r="D124" s="20"/>
      <c r="E124" s="20"/>
      <c r="F124" s="20"/>
      <c r="G124" s="20"/>
    </row>
    <row r="125" spans="1:7" ht="15.75" customHeight="1">
      <c r="A125" s="20"/>
      <c r="B125" s="20"/>
      <c r="C125" s="20"/>
      <c r="D125" s="20"/>
      <c r="E125" s="20"/>
      <c r="F125" s="20"/>
      <c r="G125" s="20"/>
    </row>
    <row r="126" spans="1:7" ht="15.75" customHeight="1">
      <c r="A126" s="20"/>
      <c r="B126" s="20"/>
      <c r="C126" s="20"/>
      <c r="D126" s="20"/>
      <c r="E126" s="20"/>
      <c r="F126" s="20"/>
      <c r="G126" s="20"/>
    </row>
    <row r="127" spans="1:7" ht="15.75" customHeight="1">
      <c r="A127" s="20"/>
      <c r="B127" s="20"/>
      <c r="C127" s="20"/>
      <c r="D127" s="20"/>
      <c r="E127" s="20"/>
      <c r="F127" s="20"/>
      <c r="G127" s="20"/>
    </row>
    <row r="128" spans="1:7" ht="15.75" customHeight="1">
      <c r="A128" s="20"/>
      <c r="B128" s="20"/>
      <c r="C128" s="20"/>
      <c r="D128" s="20"/>
      <c r="E128" s="20"/>
      <c r="F128" s="20"/>
      <c r="G128" s="20"/>
    </row>
    <row r="129" spans="1:7" ht="15.75" customHeight="1">
      <c r="A129" s="20"/>
      <c r="B129" s="20"/>
      <c r="C129" s="20"/>
      <c r="D129" s="20"/>
      <c r="E129" s="20"/>
      <c r="F129" s="20"/>
      <c r="G129" s="20"/>
    </row>
    <row r="130" spans="1:7" ht="15.75" customHeight="1">
      <c r="A130" s="20"/>
      <c r="B130" s="20"/>
      <c r="C130" s="20"/>
      <c r="D130" s="20"/>
      <c r="E130" s="20"/>
      <c r="F130" s="20"/>
      <c r="G130" s="20"/>
    </row>
    <row r="131" spans="1:7" ht="15.75" customHeight="1">
      <c r="A131" s="20"/>
      <c r="B131" s="20"/>
      <c r="C131" s="20"/>
      <c r="D131" s="20"/>
      <c r="E131" s="20"/>
      <c r="F131" s="20"/>
      <c r="G131" s="20"/>
    </row>
    <row r="132" spans="1:7" ht="15.75" customHeight="1">
      <c r="A132" s="20"/>
      <c r="B132" s="20"/>
      <c r="C132" s="20"/>
      <c r="D132" s="20"/>
      <c r="E132" s="20"/>
      <c r="F132" s="20"/>
      <c r="G132" s="20"/>
    </row>
    <row r="133" spans="1:7" ht="15.75" customHeight="1">
      <c r="A133" s="20"/>
      <c r="B133" s="20"/>
      <c r="C133" s="20"/>
      <c r="D133" s="20"/>
      <c r="E133" s="20"/>
      <c r="F133" s="20"/>
      <c r="G133" s="20"/>
    </row>
    <row r="134" spans="1:7" ht="15.75" customHeight="1">
      <c r="A134" s="20"/>
      <c r="B134" s="20"/>
      <c r="C134" s="20"/>
      <c r="D134" s="20"/>
      <c r="E134" s="20"/>
      <c r="F134" s="20"/>
      <c r="G134" s="20"/>
    </row>
    <row r="135" spans="1:7" ht="15.75" customHeight="1">
      <c r="A135" s="20"/>
      <c r="B135" s="20"/>
      <c r="C135" s="20"/>
      <c r="D135" s="20"/>
      <c r="E135" s="20"/>
      <c r="F135" s="20"/>
      <c r="G135" s="20"/>
    </row>
    <row r="136" spans="1:7" ht="15.75" customHeight="1">
      <c r="A136" s="20"/>
      <c r="B136" s="20"/>
      <c r="C136" s="20"/>
      <c r="D136" s="20"/>
      <c r="E136" s="20"/>
      <c r="F136" s="20"/>
      <c r="G136" s="20"/>
    </row>
    <row r="137" spans="1:7" ht="15.75" customHeight="1">
      <c r="A137" s="20"/>
      <c r="B137" s="20"/>
      <c r="C137" s="20"/>
      <c r="D137" s="20"/>
      <c r="E137" s="20"/>
      <c r="F137" s="20"/>
      <c r="G137" s="20"/>
    </row>
    <row r="138" spans="1:7" ht="15.75" customHeight="1">
      <c r="A138" s="20"/>
      <c r="B138" s="20"/>
      <c r="C138" s="20"/>
      <c r="D138" s="20"/>
      <c r="E138" s="20"/>
      <c r="F138" s="20"/>
      <c r="G138" s="20"/>
    </row>
  </sheetData>
  <printOptions gridLines="1"/>
  <pageMargins left="0.19685039370078741" right="0.19685039370078741" top="0.19685039370078741" bottom="0.19685039370078741" header="0.31496062992125984" footer="0.31496062992125984"/>
  <pageSetup paperSize="9"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outlinePr summaryBelow="0" summaryRight="0"/>
    <pageSetUpPr fitToPage="1"/>
  </sheetPr>
  <dimension ref="A1:H118"/>
  <sheetViews>
    <sheetView workbookViewId="0">
      <selection activeCell="F69" sqref="F69"/>
    </sheetView>
  </sheetViews>
  <sheetFormatPr defaultColWidth="14.453125" defaultRowHeight="15.75" customHeight="1"/>
  <cols>
    <col min="1" max="1" width="26.453125" customWidth="1"/>
    <col min="6" max="6" width="50.7265625" customWidth="1"/>
    <col min="7" max="7" width="23" customWidth="1"/>
  </cols>
  <sheetData>
    <row r="1" spans="1:8" ht="15.5">
      <c r="A1" s="17" t="s">
        <v>347</v>
      </c>
      <c r="B1" s="64"/>
      <c r="C1" s="64"/>
      <c r="D1" s="64"/>
      <c r="E1" s="64"/>
      <c r="F1" s="64"/>
      <c r="G1" s="64"/>
    </row>
    <row r="2" spans="1:8" ht="16" thickBot="1">
      <c r="A2" s="17" t="s">
        <v>0</v>
      </c>
      <c r="B2" s="17" t="s">
        <v>23</v>
      </c>
      <c r="C2" s="17" t="s">
        <v>2</v>
      </c>
      <c r="D2" s="17" t="s">
        <v>3</v>
      </c>
      <c r="E2" s="17" t="s">
        <v>348</v>
      </c>
      <c r="F2" s="17" t="s">
        <v>22</v>
      </c>
      <c r="G2" s="17" t="s">
        <v>4</v>
      </c>
    </row>
    <row r="3" spans="1:8" ht="47" thickBot="1">
      <c r="A3" s="22" t="s">
        <v>1771</v>
      </c>
      <c r="B3" s="31" t="s">
        <v>1786</v>
      </c>
      <c r="C3" s="22" t="s">
        <v>1772</v>
      </c>
      <c r="D3" s="22" t="s">
        <v>1773</v>
      </c>
      <c r="E3" s="22" t="s">
        <v>1086</v>
      </c>
      <c r="F3" s="22" t="s">
        <v>1774</v>
      </c>
      <c r="G3" s="23"/>
      <c r="H3" s="4"/>
    </row>
    <row r="4" spans="1:8" ht="31.5" thickBot="1">
      <c r="A4" s="22" t="s">
        <v>1775</v>
      </c>
      <c r="B4" s="31" t="s">
        <v>1786</v>
      </c>
      <c r="C4" s="22" t="s">
        <v>1772</v>
      </c>
      <c r="D4" s="22" t="s">
        <v>1776</v>
      </c>
      <c r="E4" s="22" t="s">
        <v>1089</v>
      </c>
      <c r="F4" s="22" t="s">
        <v>1777</v>
      </c>
      <c r="G4" s="23"/>
      <c r="H4" s="4"/>
    </row>
    <row r="5" spans="1:8" ht="31.5" thickBot="1">
      <c r="A5" s="22" t="s">
        <v>1778</v>
      </c>
      <c r="B5" s="31" t="s">
        <v>1786</v>
      </c>
      <c r="C5" s="22" t="s">
        <v>1772</v>
      </c>
      <c r="D5" s="22" t="s">
        <v>1776</v>
      </c>
      <c r="E5" s="22" t="s">
        <v>1089</v>
      </c>
      <c r="F5" s="22" t="s">
        <v>1779</v>
      </c>
      <c r="G5" s="23"/>
      <c r="H5" s="4"/>
    </row>
    <row r="6" spans="1:8" ht="31.5" thickBot="1">
      <c r="A6" s="22" t="s">
        <v>1780</v>
      </c>
      <c r="B6" s="31" t="s">
        <v>1786</v>
      </c>
      <c r="C6" s="22" t="s">
        <v>1772</v>
      </c>
      <c r="D6" s="22" t="s">
        <v>1776</v>
      </c>
      <c r="E6" s="22" t="s">
        <v>1089</v>
      </c>
      <c r="F6" s="22" t="s">
        <v>1781</v>
      </c>
      <c r="G6" s="23"/>
      <c r="H6" s="4"/>
    </row>
    <row r="7" spans="1:8" ht="47" thickBot="1">
      <c r="A7" s="22" t="s">
        <v>1782</v>
      </c>
      <c r="B7" s="22" t="s">
        <v>1783</v>
      </c>
      <c r="C7" s="22" t="s">
        <v>1772</v>
      </c>
      <c r="D7" s="22" t="s">
        <v>1784</v>
      </c>
      <c r="E7" s="22" t="s">
        <v>8</v>
      </c>
      <c r="F7" s="22" t="s">
        <v>1785</v>
      </c>
      <c r="G7" s="23"/>
      <c r="H7" s="4"/>
    </row>
    <row r="8" spans="1:8" ht="15.5">
      <c r="A8" s="17" t="s">
        <v>349</v>
      </c>
      <c r="B8" s="64"/>
      <c r="C8" s="64"/>
      <c r="D8" s="64"/>
      <c r="E8" s="64"/>
      <c r="F8" s="64"/>
      <c r="G8" s="64"/>
      <c r="H8" s="4"/>
    </row>
    <row r="9" spans="1:8" ht="16" thickBot="1">
      <c r="A9" s="17" t="s">
        <v>0</v>
      </c>
      <c r="B9" s="17" t="s">
        <v>23</v>
      </c>
      <c r="C9" s="17" t="s">
        <v>2</v>
      </c>
      <c r="D9" s="17" t="s">
        <v>3</v>
      </c>
      <c r="E9" s="17" t="s">
        <v>2167</v>
      </c>
      <c r="F9" s="17" t="s">
        <v>22</v>
      </c>
      <c r="G9" s="17" t="s">
        <v>4</v>
      </c>
      <c r="H9" s="4"/>
    </row>
    <row r="10" spans="1:8" ht="47" thickBot="1">
      <c r="A10" s="22" t="s">
        <v>2168</v>
      </c>
      <c r="B10" s="22" t="s">
        <v>1786</v>
      </c>
      <c r="C10" s="22" t="s">
        <v>1772</v>
      </c>
      <c r="D10" s="22" t="s">
        <v>2169</v>
      </c>
      <c r="E10" s="22" t="s">
        <v>8</v>
      </c>
      <c r="F10" s="22" t="s">
        <v>2170</v>
      </c>
      <c r="G10" s="23"/>
      <c r="H10" s="4"/>
    </row>
    <row r="11" spans="1:8" ht="47" thickBot="1">
      <c r="A11" s="22" t="s">
        <v>2171</v>
      </c>
      <c r="B11" s="22" t="s">
        <v>1786</v>
      </c>
      <c r="C11" s="22" t="s">
        <v>1772</v>
      </c>
      <c r="D11" s="22" t="s">
        <v>2169</v>
      </c>
      <c r="E11" s="22" t="s">
        <v>9</v>
      </c>
      <c r="F11" s="22" t="s">
        <v>2172</v>
      </c>
      <c r="G11" s="23"/>
      <c r="H11" s="4"/>
    </row>
    <row r="12" spans="1:8" ht="47" thickBot="1">
      <c r="A12" s="22" t="s">
        <v>2173</v>
      </c>
      <c r="B12" s="22" t="s">
        <v>1786</v>
      </c>
      <c r="C12" s="22" t="s">
        <v>1772</v>
      </c>
      <c r="D12" s="22" t="s">
        <v>2169</v>
      </c>
      <c r="E12" s="22" t="s">
        <v>9</v>
      </c>
      <c r="F12" s="22" t="s">
        <v>2174</v>
      </c>
      <c r="G12" s="23"/>
      <c r="H12" s="4"/>
    </row>
    <row r="13" spans="1:8" ht="47" thickBot="1">
      <c r="A13" s="22" t="s">
        <v>2175</v>
      </c>
      <c r="B13" s="22" t="s">
        <v>1786</v>
      </c>
      <c r="C13" s="22" t="s">
        <v>1772</v>
      </c>
      <c r="D13" s="22" t="s">
        <v>2169</v>
      </c>
      <c r="E13" s="22" t="s">
        <v>9</v>
      </c>
      <c r="F13" s="22" t="s">
        <v>2176</v>
      </c>
      <c r="G13" s="23"/>
      <c r="H13" s="4"/>
    </row>
    <row r="14" spans="1:8" ht="47" thickBot="1">
      <c r="A14" s="22" t="s">
        <v>2177</v>
      </c>
      <c r="B14" s="22" t="s">
        <v>1786</v>
      </c>
      <c r="C14" s="22" t="s">
        <v>1772</v>
      </c>
      <c r="D14" s="22" t="s">
        <v>2169</v>
      </c>
      <c r="E14" s="22" t="s">
        <v>9</v>
      </c>
      <c r="F14" s="22" t="s">
        <v>2178</v>
      </c>
      <c r="G14" s="23"/>
      <c r="H14" s="4"/>
    </row>
    <row r="15" spans="1:8" ht="47" thickBot="1">
      <c r="A15" s="22" t="s">
        <v>2179</v>
      </c>
      <c r="B15" s="22" t="s">
        <v>1786</v>
      </c>
      <c r="C15" s="22" t="s">
        <v>1772</v>
      </c>
      <c r="D15" s="22" t="s">
        <v>2169</v>
      </c>
      <c r="E15" s="22" t="s">
        <v>9</v>
      </c>
      <c r="F15" s="22" t="s">
        <v>2180</v>
      </c>
      <c r="G15" s="23"/>
      <c r="H15" s="4"/>
    </row>
    <row r="16" spans="1:8" ht="47" thickBot="1">
      <c r="A16" s="22" t="s">
        <v>2181</v>
      </c>
      <c r="B16" s="22" t="s">
        <v>1786</v>
      </c>
      <c r="C16" s="22" t="s">
        <v>1772</v>
      </c>
      <c r="D16" s="22" t="s">
        <v>2169</v>
      </c>
      <c r="E16" s="22" t="s">
        <v>9</v>
      </c>
      <c r="F16" s="22" t="s">
        <v>2182</v>
      </c>
      <c r="G16" s="23"/>
      <c r="H16" s="4"/>
    </row>
    <row r="17" spans="1:8" ht="47" thickBot="1">
      <c r="A17" s="22" t="s">
        <v>2183</v>
      </c>
      <c r="B17" s="22" t="s">
        <v>1786</v>
      </c>
      <c r="C17" s="22" t="s">
        <v>1772</v>
      </c>
      <c r="D17" s="22" t="s">
        <v>2169</v>
      </c>
      <c r="E17" s="22" t="s">
        <v>9</v>
      </c>
      <c r="F17" s="22" t="s">
        <v>2184</v>
      </c>
      <c r="G17" s="23"/>
      <c r="H17" s="4"/>
    </row>
    <row r="18" spans="1:8" ht="47" thickBot="1">
      <c r="A18" s="25" t="s">
        <v>2185</v>
      </c>
      <c r="B18" s="25" t="s">
        <v>1786</v>
      </c>
      <c r="C18" s="25" t="s">
        <v>1772</v>
      </c>
      <c r="D18" s="25" t="s">
        <v>2169</v>
      </c>
      <c r="E18" s="25" t="s">
        <v>9</v>
      </c>
      <c r="F18" s="25" t="s">
        <v>2186</v>
      </c>
      <c r="G18" s="23"/>
      <c r="H18" s="4"/>
    </row>
    <row r="19" spans="1:8" ht="47" thickBot="1">
      <c r="A19" s="22" t="s">
        <v>2187</v>
      </c>
      <c r="B19" s="22" t="s">
        <v>1786</v>
      </c>
      <c r="C19" s="22" t="s">
        <v>1772</v>
      </c>
      <c r="D19" s="22" t="s">
        <v>2169</v>
      </c>
      <c r="E19" s="22" t="s">
        <v>9</v>
      </c>
      <c r="F19" s="22" t="s">
        <v>2188</v>
      </c>
      <c r="G19" s="23"/>
      <c r="H19" s="4"/>
    </row>
    <row r="20" spans="1:8" ht="47" thickBot="1">
      <c r="A20" s="22" t="s">
        <v>2189</v>
      </c>
      <c r="B20" s="22" t="s">
        <v>1786</v>
      </c>
      <c r="C20" s="22" t="s">
        <v>1772</v>
      </c>
      <c r="D20" s="22" t="s">
        <v>2169</v>
      </c>
      <c r="E20" s="22" t="s">
        <v>9</v>
      </c>
      <c r="F20" s="22" t="s">
        <v>2190</v>
      </c>
      <c r="G20" s="23"/>
      <c r="H20" s="4"/>
    </row>
    <row r="21" spans="1:8" ht="47" thickBot="1">
      <c r="A21" s="22" t="s">
        <v>2191</v>
      </c>
      <c r="B21" s="22" t="s">
        <v>1786</v>
      </c>
      <c r="C21" s="22" t="s">
        <v>1772</v>
      </c>
      <c r="D21" s="22" t="s">
        <v>2169</v>
      </c>
      <c r="E21" s="22" t="s">
        <v>9</v>
      </c>
      <c r="F21" s="22" t="s">
        <v>2192</v>
      </c>
      <c r="G21" s="23"/>
      <c r="H21" s="4"/>
    </row>
    <row r="22" spans="1:8" ht="47" thickBot="1">
      <c r="A22" s="22" t="s">
        <v>2193</v>
      </c>
      <c r="B22" s="22" t="s">
        <v>1786</v>
      </c>
      <c r="C22" s="22" t="s">
        <v>1772</v>
      </c>
      <c r="D22" s="22" t="s">
        <v>2169</v>
      </c>
      <c r="E22" s="22" t="s">
        <v>9</v>
      </c>
      <c r="F22" s="22" t="s">
        <v>2194</v>
      </c>
      <c r="G22" s="23"/>
      <c r="H22" s="4"/>
    </row>
    <row r="23" spans="1:8" ht="47" thickBot="1">
      <c r="A23" s="22" t="s">
        <v>2195</v>
      </c>
      <c r="B23" s="22" t="s">
        <v>2196</v>
      </c>
      <c r="C23" s="22" t="s">
        <v>1772</v>
      </c>
      <c r="D23" s="22" t="s">
        <v>2169</v>
      </c>
      <c r="E23" s="22" t="s">
        <v>2197</v>
      </c>
      <c r="F23" s="22" t="s">
        <v>2198</v>
      </c>
      <c r="G23" s="22" t="s">
        <v>2199</v>
      </c>
      <c r="H23" s="4"/>
    </row>
    <row r="24" spans="1:8" ht="47" thickBot="1">
      <c r="A24" s="22" t="s">
        <v>2200</v>
      </c>
      <c r="B24" s="22" t="s">
        <v>2196</v>
      </c>
      <c r="C24" s="22" t="s">
        <v>1772</v>
      </c>
      <c r="D24" s="24" t="s">
        <v>2169</v>
      </c>
      <c r="E24" s="22" t="s">
        <v>2197</v>
      </c>
      <c r="F24" s="22" t="s">
        <v>2201</v>
      </c>
      <c r="G24" s="22" t="s">
        <v>2199</v>
      </c>
      <c r="H24" s="4"/>
    </row>
    <row r="25" spans="1:8" ht="47" thickBot="1">
      <c r="A25" s="24" t="s">
        <v>2202</v>
      </c>
      <c r="B25" s="22" t="s">
        <v>2196</v>
      </c>
      <c r="C25" s="22" t="s">
        <v>1772</v>
      </c>
      <c r="D25" s="24" t="s">
        <v>2169</v>
      </c>
      <c r="E25" s="22" t="s">
        <v>2197</v>
      </c>
      <c r="F25" s="24" t="s">
        <v>2201</v>
      </c>
      <c r="G25" s="22" t="s">
        <v>2203</v>
      </c>
      <c r="H25" s="4"/>
    </row>
    <row r="26" spans="1:8" ht="47" thickBot="1">
      <c r="A26" s="24" t="s">
        <v>2204</v>
      </c>
      <c r="B26" s="22" t="s">
        <v>2196</v>
      </c>
      <c r="C26" s="22" t="s">
        <v>1772</v>
      </c>
      <c r="D26" s="24" t="s">
        <v>2169</v>
      </c>
      <c r="E26" s="22" t="s">
        <v>2197</v>
      </c>
      <c r="F26" s="24" t="s">
        <v>2201</v>
      </c>
      <c r="G26" s="22" t="s">
        <v>2203</v>
      </c>
      <c r="H26" s="4"/>
    </row>
    <row r="27" spans="1:8" ht="47" thickBot="1">
      <c r="A27" s="22" t="s">
        <v>2205</v>
      </c>
      <c r="B27" s="22" t="s">
        <v>2196</v>
      </c>
      <c r="C27" s="22" t="s">
        <v>1772</v>
      </c>
      <c r="D27" s="24" t="s">
        <v>2169</v>
      </c>
      <c r="E27" s="22" t="s">
        <v>2197</v>
      </c>
      <c r="F27" s="22" t="s">
        <v>2201</v>
      </c>
      <c r="G27" s="22" t="s">
        <v>2203</v>
      </c>
      <c r="H27" s="4"/>
    </row>
    <row r="28" spans="1:8" ht="47" thickBot="1">
      <c r="A28" s="22" t="s">
        <v>2206</v>
      </c>
      <c r="B28" s="22" t="s">
        <v>2196</v>
      </c>
      <c r="C28" s="22" t="s">
        <v>1772</v>
      </c>
      <c r="D28" s="24" t="s">
        <v>2169</v>
      </c>
      <c r="E28" s="22" t="s">
        <v>2197</v>
      </c>
      <c r="F28" s="24" t="s">
        <v>2201</v>
      </c>
      <c r="G28" s="22" t="s">
        <v>2203</v>
      </c>
      <c r="H28" s="4"/>
    </row>
    <row r="29" spans="1:8" ht="47" thickBot="1">
      <c r="A29" s="22" t="s">
        <v>2207</v>
      </c>
      <c r="B29" s="22" t="s">
        <v>2196</v>
      </c>
      <c r="C29" s="22" t="s">
        <v>1772</v>
      </c>
      <c r="D29" s="24" t="s">
        <v>2169</v>
      </c>
      <c r="E29" s="22" t="s">
        <v>2197</v>
      </c>
      <c r="F29" s="24" t="s">
        <v>2201</v>
      </c>
      <c r="G29" s="22" t="s">
        <v>2203</v>
      </c>
      <c r="H29" s="4"/>
    </row>
    <row r="30" spans="1:8" ht="47" thickBot="1">
      <c r="A30" s="22" t="s">
        <v>2208</v>
      </c>
      <c r="B30" s="22" t="s">
        <v>2196</v>
      </c>
      <c r="C30" s="22" t="s">
        <v>1772</v>
      </c>
      <c r="D30" s="24" t="s">
        <v>2169</v>
      </c>
      <c r="E30" s="22" t="s">
        <v>2197</v>
      </c>
      <c r="F30" s="24" t="s">
        <v>2201</v>
      </c>
      <c r="G30" s="22" t="s">
        <v>2203</v>
      </c>
      <c r="H30" s="4"/>
    </row>
    <row r="31" spans="1:8" ht="47" thickBot="1">
      <c r="A31" s="22" t="s">
        <v>2209</v>
      </c>
      <c r="B31" s="22" t="s">
        <v>2196</v>
      </c>
      <c r="C31" s="22" t="s">
        <v>1772</v>
      </c>
      <c r="D31" s="24" t="s">
        <v>2169</v>
      </c>
      <c r="E31" s="22" t="s">
        <v>2197</v>
      </c>
      <c r="F31" s="22" t="s">
        <v>2201</v>
      </c>
      <c r="G31" s="22" t="s">
        <v>2203</v>
      </c>
      <c r="H31" s="4"/>
    </row>
    <row r="32" spans="1:8" ht="47" thickBot="1">
      <c r="A32" s="22" t="s">
        <v>2210</v>
      </c>
      <c r="B32" s="22" t="s">
        <v>2196</v>
      </c>
      <c r="C32" s="22" t="s">
        <v>1772</v>
      </c>
      <c r="D32" s="24" t="s">
        <v>2169</v>
      </c>
      <c r="E32" s="22" t="s">
        <v>2197</v>
      </c>
      <c r="F32" s="24" t="s">
        <v>2201</v>
      </c>
      <c r="G32" s="22" t="s">
        <v>2203</v>
      </c>
      <c r="H32" s="4"/>
    </row>
    <row r="33" spans="1:8" ht="47" thickBot="1">
      <c r="A33" s="22" t="s">
        <v>2211</v>
      </c>
      <c r="B33" s="22" t="s">
        <v>2196</v>
      </c>
      <c r="C33" s="22" t="s">
        <v>1772</v>
      </c>
      <c r="D33" s="24" t="s">
        <v>2169</v>
      </c>
      <c r="E33" s="22" t="s">
        <v>2197</v>
      </c>
      <c r="F33" s="24" t="s">
        <v>2201</v>
      </c>
      <c r="G33" s="22" t="s">
        <v>2203</v>
      </c>
      <c r="H33" s="4"/>
    </row>
    <row r="34" spans="1:8" ht="47" thickBot="1">
      <c r="A34" s="22" t="s">
        <v>2212</v>
      </c>
      <c r="B34" s="22" t="s">
        <v>2196</v>
      </c>
      <c r="C34" s="22" t="s">
        <v>1772</v>
      </c>
      <c r="D34" s="24" t="s">
        <v>2169</v>
      </c>
      <c r="E34" s="22" t="s">
        <v>2197</v>
      </c>
      <c r="F34" s="24" t="s">
        <v>2201</v>
      </c>
      <c r="G34" s="22" t="s">
        <v>2203</v>
      </c>
      <c r="H34" s="4"/>
    </row>
    <row r="35" spans="1:8" ht="47" thickBot="1">
      <c r="A35" s="22" t="s">
        <v>2213</v>
      </c>
      <c r="B35" s="22" t="s">
        <v>2196</v>
      </c>
      <c r="C35" s="22" t="s">
        <v>1772</v>
      </c>
      <c r="D35" s="24" t="s">
        <v>2169</v>
      </c>
      <c r="E35" s="22" t="s">
        <v>2197</v>
      </c>
      <c r="F35" s="22" t="s">
        <v>2201</v>
      </c>
      <c r="G35" s="22" t="s">
        <v>2203</v>
      </c>
      <c r="H35" s="4"/>
    </row>
    <row r="36" spans="1:8" ht="47" thickBot="1">
      <c r="A36" s="22" t="s">
        <v>2214</v>
      </c>
      <c r="B36" s="22" t="s">
        <v>2196</v>
      </c>
      <c r="C36" s="22" t="s">
        <v>1772</v>
      </c>
      <c r="D36" s="24" t="s">
        <v>2169</v>
      </c>
      <c r="E36" s="22" t="s">
        <v>2197</v>
      </c>
      <c r="F36" s="24" t="s">
        <v>2201</v>
      </c>
      <c r="G36" s="22" t="s">
        <v>2203</v>
      </c>
      <c r="H36" s="4"/>
    </row>
    <row r="37" spans="1:8" ht="47" thickBot="1">
      <c r="A37" s="22" t="s">
        <v>2215</v>
      </c>
      <c r="B37" s="22" t="s">
        <v>2196</v>
      </c>
      <c r="C37" s="22" t="s">
        <v>1772</v>
      </c>
      <c r="D37" s="22" t="s">
        <v>2169</v>
      </c>
      <c r="E37" s="22" t="s">
        <v>2197</v>
      </c>
      <c r="F37" s="22" t="s">
        <v>2201</v>
      </c>
      <c r="G37" s="22" t="s">
        <v>2203</v>
      </c>
      <c r="H37" s="4"/>
    </row>
    <row r="38" spans="1:8" ht="47" thickBot="1">
      <c r="A38" s="22" t="s">
        <v>2216</v>
      </c>
      <c r="B38" s="22" t="s">
        <v>2196</v>
      </c>
      <c r="C38" s="22" t="s">
        <v>1772</v>
      </c>
      <c r="D38" s="24" t="s">
        <v>2169</v>
      </c>
      <c r="E38" s="22" t="s">
        <v>2197</v>
      </c>
      <c r="F38" s="22" t="s">
        <v>2201</v>
      </c>
      <c r="G38" s="22" t="s">
        <v>2203</v>
      </c>
      <c r="H38" s="4"/>
    </row>
    <row r="39" spans="1:8" ht="47" thickBot="1">
      <c r="A39" s="22" t="s">
        <v>2217</v>
      </c>
      <c r="B39" s="22" t="s">
        <v>2196</v>
      </c>
      <c r="C39" s="22" t="s">
        <v>1772</v>
      </c>
      <c r="D39" s="24" t="s">
        <v>2169</v>
      </c>
      <c r="E39" s="22" t="s">
        <v>2197</v>
      </c>
      <c r="F39" s="24" t="s">
        <v>2201</v>
      </c>
      <c r="G39" s="22" t="s">
        <v>2203</v>
      </c>
      <c r="H39" s="4"/>
    </row>
    <row r="40" spans="1:8" ht="47" thickBot="1">
      <c r="A40" s="22" t="s">
        <v>2218</v>
      </c>
      <c r="B40" s="22" t="s">
        <v>2196</v>
      </c>
      <c r="C40" s="22" t="s">
        <v>1772</v>
      </c>
      <c r="D40" s="24" t="s">
        <v>2169</v>
      </c>
      <c r="E40" s="22" t="s">
        <v>2197</v>
      </c>
      <c r="F40" s="22" t="s">
        <v>2201</v>
      </c>
      <c r="G40" s="22" t="s">
        <v>2203</v>
      </c>
      <c r="H40" s="4"/>
    </row>
    <row r="41" spans="1:8" ht="47" thickBot="1">
      <c r="A41" s="22" t="s">
        <v>2219</v>
      </c>
      <c r="B41" s="22" t="s">
        <v>2196</v>
      </c>
      <c r="C41" s="22" t="s">
        <v>1772</v>
      </c>
      <c r="D41" s="24" t="s">
        <v>2169</v>
      </c>
      <c r="E41" s="22" t="s">
        <v>2197</v>
      </c>
      <c r="F41" s="22" t="s">
        <v>2201</v>
      </c>
      <c r="G41" s="22" t="s">
        <v>2203</v>
      </c>
      <c r="H41" s="4"/>
    </row>
    <row r="42" spans="1:8" ht="47" thickBot="1">
      <c r="A42" s="22" t="s">
        <v>2220</v>
      </c>
      <c r="B42" s="22" t="s">
        <v>2196</v>
      </c>
      <c r="C42" s="22" t="s">
        <v>1772</v>
      </c>
      <c r="D42" s="24" t="s">
        <v>2169</v>
      </c>
      <c r="E42" s="22" t="s">
        <v>2197</v>
      </c>
      <c r="F42" s="24" t="s">
        <v>2201</v>
      </c>
      <c r="G42" s="22" t="s">
        <v>2203</v>
      </c>
      <c r="H42" s="4"/>
    </row>
    <row r="43" spans="1:8" ht="47" thickBot="1">
      <c r="A43" s="22" t="s">
        <v>2221</v>
      </c>
      <c r="B43" s="22" t="s">
        <v>2196</v>
      </c>
      <c r="C43" s="22" t="s">
        <v>2222</v>
      </c>
      <c r="D43" s="24" t="s">
        <v>2169</v>
      </c>
      <c r="E43" s="22" t="s">
        <v>2197</v>
      </c>
      <c r="F43" s="22" t="s">
        <v>2201</v>
      </c>
      <c r="G43" s="22" t="s">
        <v>2203</v>
      </c>
      <c r="H43" s="4"/>
    </row>
    <row r="44" spans="1:8" ht="47" thickBot="1">
      <c r="A44" s="22" t="s">
        <v>2223</v>
      </c>
      <c r="B44" s="22" t="s">
        <v>2196</v>
      </c>
      <c r="C44" s="22" t="s">
        <v>1772</v>
      </c>
      <c r="D44" s="24" t="s">
        <v>2169</v>
      </c>
      <c r="E44" s="22" t="s">
        <v>2197</v>
      </c>
      <c r="F44" s="24" t="s">
        <v>2201</v>
      </c>
      <c r="G44" s="22" t="s">
        <v>2203</v>
      </c>
      <c r="H44" s="4"/>
    </row>
    <row r="45" spans="1:8" ht="47" thickBot="1">
      <c r="A45" s="22" t="s">
        <v>2224</v>
      </c>
      <c r="B45" s="22" t="s">
        <v>2196</v>
      </c>
      <c r="C45" s="22" t="s">
        <v>1772</v>
      </c>
      <c r="D45" s="24" t="s">
        <v>2169</v>
      </c>
      <c r="E45" s="22" t="s">
        <v>2197</v>
      </c>
      <c r="F45" s="24" t="s">
        <v>2201</v>
      </c>
      <c r="G45" s="22" t="s">
        <v>2203</v>
      </c>
      <c r="H45" s="4"/>
    </row>
    <row r="46" spans="1:8" ht="47" thickBot="1">
      <c r="A46" s="22" t="s">
        <v>2225</v>
      </c>
      <c r="B46" s="22" t="s">
        <v>2196</v>
      </c>
      <c r="C46" s="22" t="s">
        <v>1772</v>
      </c>
      <c r="D46" s="24" t="s">
        <v>2169</v>
      </c>
      <c r="E46" s="22" t="s">
        <v>2197</v>
      </c>
      <c r="F46" s="22" t="s">
        <v>2201</v>
      </c>
      <c r="G46" s="22" t="s">
        <v>2203</v>
      </c>
      <c r="H46" s="4"/>
    </row>
    <row r="47" spans="1:8" ht="47" thickBot="1">
      <c r="A47" s="22" t="s">
        <v>2226</v>
      </c>
      <c r="B47" s="22" t="s">
        <v>2196</v>
      </c>
      <c r="C47" s="22" t="s">
        <v>1772</v>
      </c>
      <c r="D47" s="24" t="s">
        <v>2169</v>
      </c>
      <c r="E47" s="22" t="s">
        <v>2197</v>
      </c>
      <c r="F47" s="22" t="s">
        <v>2201</v>
      </c>
      <c r="G47" s="22" t="s">
        <v>2203</v>
      </c>
      <c r="H47" s="4"/>
    </row>
    <row r="48" spans="1:8" ht="47" thickBot="1">
      <c r="A48" s="22" t="s">
        <v>2227</v>
      </c>
      <c r="B48" s="22" t="s">
        <v>2196</v>
      </c>
      <c r="C48" s="22" t="s">
        <v>1772</v>
      </c>
      <c r="D48" s="24" t="s">
        <v>2169</v>
      </c>
      <c r="E48" s="22" t="s">
        <v>2197</v>
      </c>
      <c r="F48" s="22" t="s">
        <v>2201</v>
      </c>
      <c r="G48" s="22" t="s">
        <v>2203</v>
      </c>
      <c r="H48" s="4"/>
    </row>
    <row r="49" spans="1:8" ht="47" thickBot="1">
      <c r="A49" s="22" t="s">
        <v>2228</v>
      </c>
      <c r="B49" s="22" t="s">
        <v>2196</v>
      </c>
      <c r="C49" s="22" t="s">
        <v>1772</v>
      </c>
      <c r="D49" s="24" t="s">
        <v>2169</v>
      </c>
      <c r="E49" s="22" t="s">
        <v>2197</v>
      </c>
      <c r="F49" s="22" t="s">
        <v>2201</v>
      </c>
      <c r="G49" s="22" t="s">
        <v>2203</v>
      </c>
      <c r="H49" s="4"/>
    </row>
    <row r="50" spans="1:8" ht="47" thickBot="1">
      <c r="A50" s="22" t="s">
        <v>2229</v>
      </c>
      <c r="B50" s="22" t="s">
        <v>2196</v>
      </c>
      <c r="C50" s="22" t="s">
        <v>1772</v>
      </c>
      <c r="D50" s="24" t="s">
        <v>2169</v>
      </c>
      <c r="E50" s="22" t="s">
        <v>2197</v>
      </c>
      <c r="F50" s="22" t="s">
        <v>2201</v>
      </c>
      <c r="G50" s="22" t="s">
        <v>2203</v>
      </c>
      <c r="H50" s="4"/>
    </row>
    <row r="51" spans="1:8" ht="47" thickBot="1">
      <c r="A51" s="22" t="s">
        <v>2230</v>
      </c>
      <c r="B51" s="22" t="s">
        <v>2196</v>
      </c>
      <c r="C51" s="22" t="s">
        <v>1772</v>
      </c>
      <c r="D51" s="24" t="s">
        <v>2169</v>
      </c>
      <c r="E51" s="22" t="s">
        <v>2197</v>
      </c>
      <c r="F51" s="22" t="s">
        <v>2201</v>
      </c>
      <c r="G51" s="22" t="s">
        <v>2203</v>
      </c>
      <c r="H51" s="4"/>
    </row>
    <row r="52" spans="1:8" ht="47" thickBot="1">
      <c r="A52" s="22" t="s">
        <v>2231</v>
      </c>
      <c r="B52" s="22" t="s">
        <v>2196</v>
      </c>
      <c r="C52" s="22" t="s">
        <v>1772</v>
      </c>
      <c r="D52" s="24" t="s">
        <v>2169</v>
      </c>
      <c r="E52" s="22" t="s">
        <v>2197</v>
      </c>
      <c r="F52" s="22" t="s">
        <v>2201</v>
      </c>
      <c r="G52" s="22" t="s">
        <v>2203</v>
      </c>
      <c r="H52" s="4"/>
    </row>
    <row r="53" spans="1:8" ht="47" thickBot="1">
      <c r="A53" s="22" t="s">
        <v>2232</v>
      </c>
      <c r="B53" s="22" t="s">
        <v>2196</v>
      </c>
      <c r="C53" s="22" t="s">
        <v>1772</v>
      </c>
      <c r="D53" s="22" t="s">
        <v>2169</v>
      </c>
      <c r="E53" s="22" t="s">
        <v>2197</v>
      </c>
      <c r="F53" s="22" t="s">
        <v>2201</v>
      </c>
      <c r="G53" s="22" t="s">
        <v>2203</v>
      </c>
      <c r="H53" s="4"/>
    </row>
    <row r="54" spans="1:8" ht="31.5" thickBot="1">
      <c r="A54" s="22" t="s">
        <v>2233</v>
      </c>
      <c r="B54" s="22" t="s">
        <v>2196</v>
      </c>
      <c r="C54" s="22" t="s">
        <v>1772</v>
      </c>
      <c r="D54" s="22" t="s">
        <v>2234</v>
      </c>
      <c r="E54" s="22" t="s">
        <v>2235</v>
      </c>
      <c r="F54" s="22" t="s">
        <v>2236</v>
      </c>
      <c r="G54" s="22" t="s">
        <v>2237</v>
      </c>
      <c r="H54" s="4"/>
    </row>
    <row r="55" spans="1:8" ht="31.5" thickBot="1">
      <c r="A55" s="22" t="s">
        <v>2238</v>
      </c>
      <c r="B55" s="22" t="s">
        <v>2196</v>
      </c>
      <c r="C55" s="22" t="s">
        <v>1772</v>
      </c>
      <c r="D55" s="22" t="s">
        <v>2234</v>
      </c>
      <c r="E55" s="22" t="s">
        <v>2235</v>
      </c>
      <c r="F55" s="22" t="s">
        <v>2236</v>
      </c>
      <c r="G55" s="22" t="s">
        <v>2237</v>
      </c>
      <c r="H55" s="4"/>
    </row>
    <row r="56" spans="1:8" ht="47" thickBot="1">
      <c r="A56" s="22" t="s">
        <v>2239</v>
      </c>
      <c r="B56" s="22" t="s">
        <v>2196</v>
      </c>
      <c r="C56" s="22" t="s">
        <v>1772</v>
      </c>
      <c r="D56" s="22" t="s">
        <v>2169</v>
      </c>
      <c r="E56" s="22" t="s">
        <v>2197</v>
      </c>
      <c r="F56" s="22" t="s">
        <v>2201</v>
      </c>
      <c r="G56" s="22" t="s">
        <v>2237</v>
      </c>
      <c r="H56" s="4"/>
    </row>
    <row r="57" spans="1:8" ht="47" thickBot="1">
      <c r="A57" s="22" t="s">
        <v>2240</v>
      </c>
      <c r="B57" s="22" t="s">
        <v>2196</v>
      </c>
      <c r="C57" s="22" t="s">
        <v>1772</v>
      </c>
      <c r="D57" s="22" t="s">
        <v>2169</v>
      </c>
      <c r="E57" s="22" t="s">
        <v>2197</v>
      </c>
      <c r="F57" s="22" t="s">
        <v>2241</v>
      </c>
      <c r="G57" s="22" t="s">
        <v>2237</v>
      </c>
    </row>
    <row r="58" spans="1:8" ht="47" thickBot="1">
      <c r="A58" s="22" t="s">
        <v>2242</v>
      </c>
      <c r="B58" s="22" t="s">
        <v>2196</v>
      </c>
      <c r="C58" s="22" t="s">
        <v>1772</v>
      </c>
      <c r="D58" s="22" t="s">
        <v>2169</v>
      </c>
      <c r="E58" s="22" t="s">
        <v>2197</v>
      </c>
      <c r="F58" s="22" t="s">
        <v>2243</v>
      </c>
      <c r="G58" s="22" t="s">
        <v>2244</v>
      </c>
    </row>
    <row r="59" spans="1:8" ht="47" thickBot="1">
      <c r="A59" s="22" t="s">
        <v>2245</v>
      </c>
      <c r="B59" s="22" t="s">
        <v>2196</v>
      </c>
      <c r="C59" s="22" t="s">
        <v>1772</v>
      </c>
      <c r="D59" s="22" t="s">
        <v>2169</v>
      </c>
      <c r="E59" s="22" t="s">
        <v>2197</v>
      </c>
      <c r="F59" s="22" t="s">
        <v>2246</v>
      </c>
      <c r="G59" s="22" t="s">
        <v>2237</v>
      </c>
    </row>
    <row r="60" spans="1:8" ht="47" thickBot="1">
      <c r="A60" s="22" t="s">
        <v>2247</v>
      </c>
      <c r="B60" s="22" t="s">
        <v>2196</v>
      </c>
      <c r="C60" s="22" t="s">
        <v>1772</v>
      </c>
      <c r="D60" s="22" t="s">
        <v>2169</v>
      </c>
      <c r="E60" s="22" t="s">
        <v>2197</v>
      </c>
      <c r="F60" s="22" t="s">
        <v>2248</v>
      </c>
      <c r="G60" s="22" t="s">
        <v>2237</v>
      </c>
    </row>
    <row r="61" spans="1:8" ht="47" thickBot="1">
      <c r="A61" s="22" t="s">
        <v>2249</v>
      </c>
      <c r="B61" s="22" t="s">
        <v>2196</v>
      </c>
      <c r="C61" s="22" t="s">
        <v>1772</v>
      </c>
      <c r="D61" s="22" t="s">
        <v>2169</v>
      </c>
      <c r="E61" s="22" t="s">
        <v>2197</v>
      </c>
      <c r="F61" s="22" t="s">
        <v>2250</v>
      </c>
      <c r="G61" s="22" t="s">
        <v>2237</v>
      </c>
    </row>
    <row r="62" spans="1:8" ht="47" thickBot="1">
      <c r="A62" s="22" t="s">
        <v>2251</v>
      </c>
      <c r="B62" s="22" t="s">
        <v>2196</v>
      </c>
      <c r="C62" s="22" t="s">
        <v>1772</v>
      </c>
      <c r="D62" s="22" t="s">
        <v>2169</v>
      </c>
      <c r="E62" s="22" t="s">
        <v>2197</v>
      </c>
      <c r="F62" s="24" t="s">
        <v>2250</v>
      </c>
      <c r="G62" s="22" t="s">
        <v>2237</v>
      </c>
    </row>
    <row r="63" spans="1:8" ht="47" thickBot="1">
      <c r="A63" s="22" t="s">
        <v>2252</v>
      </c>
      <c r="B63" s="22" t="s">
        <v>2196</v>
      </c>
      <c r="C63" s="22" t="s">
        <v>1772</v>
      </c>
      <c r="D63" s="22" t="s">
        <v>2169</v>
      </c>
      <c r="E63" s="22" t="s">
        <v>2197</v>
      </c>
      <c r="F63" s="22" t="s">
        <v>2253</v>
      </c>
      <c r="G63" s="22" t="s">
        <v>2254</v>
      </c>
    </row>
    <row r="64" spans="1:8" ht="47" thickBot="1">
      <c r="A64" s="22" t="s">
        <v>2255</v>
      </c>
      <c r="B64" s="22" t="s">
        <v>2196</v>
      </c>
      <c r="C64" s="22" t="s">
        <v>1772</v>
      </c>
      <c r="D64" s="22" t="s">
        <v>2169</v>
      </c>
      <c r="E64" s="22" t="s">
        <v>2197</v>
      </c>
      <c r="F64" s="22" t="s">
        <v>2256</v>
      </c>
      <c r="G64" s="22" t="s">
        <v>2257</v>
      </c>
    </row>
    <row r="65" spans="1:7" ht="47" thickBot="1">
      <c r="A65" s="22" t="s">
        <v>2258</v>
      </c>
      <c r="B65" s="22" t="s">
        <v>2196</v>
      </c>
      <c r="C65" s="22" t="s">
        <v>1772</v>
      </c>
      <c r="D65" s="22" t="s">
        <v>2169</v>
      </c>
      <c r="E65" s="22" t="s">
        <v>2197</v>
      </c>
      <c r="F65" s="24" t="s">
        <v>2256</v>
      </c>
      <c r="G65" s="22" t="s">
        <v>2257</v>
      </c>
    </row>
    <row r="66" spans="1:7" ht="47" thickBot="1">
      <c r="A66" s="22" t="s">
        <v>2259</v>
      </c>
      <c r="B66" s="22" t="s">
        <v>2196</v>
      </c>
      <c r="C66" s="22" t="s">
        <v>1772</v>
      </c>
      <c r="D66" s="22" t="s">
        <v>2169</v>
      </c>
      <c r="E66" s="22" t="s">
        <v>2197</v>
      </c>
      <c r="F66" s="24" t="s">
        <v>2256</v>
      </c>
      <c r="G66" s="22" t="s">
        <v>2257</v>
      </c>
    </row>
    <row r="67" spans="1:7" ht="47" thickBot="1">
      <c r="A67" s="22" t="s">
        <v>2260</v>
      </c>
      <c r="B67" s="22" t="s">
        <v>2196</v>
      </c>
      <c r="C67" s="22" t="s">
        <v>1772</v>
      </c>
      <c r="D67" s="22" t="s">
        <v>2169</v>
      </c>
      <c r="E67" s="22" t="s">
        <v>2197</v>
      </c>
      <c r="F67" s="24" t="s">
        <v>2256</v>
      </c>
      <c r="G67" s="22" t="s">
        <v>2257</v>
      </c>
    </row>
    <row r="68" spans="1:7" ht="47" thickBot="1">
      <c r="A68" s="22" t="s">
        <v>2261</v>
      </c>
      <c r="B68" s="22" t="s">
        <v>2196</v>
      </c>
      <c r="C68" s="22" t="s">
        <v>1772</v>
      </c>
      <c r="D68" s="22" t="s">
        <v>2169</v>
      </c>
      <c r="E68" s="22" t="s">
        <v>2197</v>
      </c>
      <c r="F68" s="24" t="s">
        <v>2256</v>
      </c>
      <c r="G68" s="22" t="s">
        <v>2257</v>
      </c>
    </row>
    <row r="69" spans="1:7" ht="47" thickBot="1">
      <c r="A69" s="22" t="s">
        <v>2262</v>
      </c>
      <c r="B69" s="22" t="s">
        <v>2196</v>
      </c>
      <c r="C69" s="22" t="s">
        <v>1772</v>
      </c>
      <c r="D69" s="22" t="s">
        <v>2169</v>
      </c>
      <c r="E69" s="22" t="s">
        <v>2197</v>
      </c>
      <c r="F69" s="24" t="s">
        <v>2256</v>
      </c>
      <c r="G69" s="22" t="s">
        <v>2257</v>
      </c>
    </row>
    <row r="70" spans="1:7" ht="47" thickBot="1">
      <c r="A70" s="22" t="s">
        <v>2263</v>
      </c>
      <c r="B70" s="22" t="s">
        <v>2196</v>
      </c>
      <c r="C70" s="22" t="s">
        <v>1772</v>
      </c>
      <c r="D70" s="22" t="s">
        <v>2169</v>
      </c>
      <c r="E70" s="22" t="s">
        <v>2197</v>
      </c>
      <c r="F70" s="24" t="s">
        <v>2256</v>
      </c>
      <c r="G70" s="22" t="s">
        <v>2257</v>
      </c>
    </row>
    <row r="71" spans="1:7" ht="47" thickBot="1">
      <c r="A71" s="22" t="s">
        <v>2264</v>
      </c>
      <c r="B71" s="22" t="s">
        <v>2196</v>
      </c>
      <c r="C71" s="22" t="s">
        <v>1772</v>
      </c>
      <c r="D71" s="22" t="s">
        <v>2169</v>
      </c>
      <c r="E71" s="22" t="s">
        <v>2197</v>
      </c>
      <c r="F71" s="22" t="s">
        <v>2265</v>
      </c>
      <c r="G71" s="22" t="s">
        <v>2257</v>
      </c>
    </row>
    <row r="72" spans="1:7" ht="47" thickBot="1">
      <c r="A72" s="22" t="s">
        <v>2266</v>
      </c>
      <c r="B72" s="22" t="s">
        <v>2196</v>
      </c>
      <c r="C72" s="22" t="s">
        <v>1772</v>
      </c>
      <c r="D72" s="22" t="s">
        <v>2169</v>
      </c>
      <c r="E72" s="22" t="s">
        <v>2197</v>
      </c>
      <c r="F72" s="22" t="s">
        <v>2267</v>
      </c>
      <c r="G72" s="22" t="s">
        <v>2237</v>
      </c>
    </row>
    <row r="73" spans="1:7" ht="47" thickBot="1">
      <c r="A73" s="22" t="s">
        <v>2268</v>
      </c>
      <c r="B73" s="22" t="s">
        <v>2196</v>
      </c>
      <c r="C73" s="22" t="s">
        <v>1772</v>
      </c>
      <c r="D73" s="22" t="s">
        <v>2169</v>
      </c>
      <c r="E73" s="22" t="s">
        <v>2197</v>
      </c>
      <c r="F73" s="22" t="s">
        <v>2267</v>
      </c>
      <c r="G73" s="22" t="s">
        <v>2237</v>
      </c>
    </row>
    <row r="74" spans="1:7" ht="47" thickBot="1">
      <c r="A74" s="22" t="s">
        <v>2269</v>
      </c>
      <c r="B74" s="24" t="s">
        <v>2196</v>
      </c>
      <c r="C74" s="22" t="s">
        <v>1772</v>
      </c>
      <c r="D74" s="22" t="s">
        <v>2169</v>
      </c>
      <c r="E74" s="22" t="s">
        <v>2197</v>
      </c>
      <c r="F74" s="22" t="s">
        <v>2267</v>
      </c>
      <c r="G74" s="22" t="s">
        <v>2237</v>
      </c>
    </row>
    <row r="75" spans="1:7" ht="47" thickBot="1">
      <c r="A75" s="22" t="s">
        <v>2270</v>
      </c>
      <c r="B75" s="22" t="s">
        <v>2196</v>
      </c>
      <c r="C75" s="22" t="s">
        <v>1772</v>
      </c>
      <c r="D75" s="22" t="s">
        <v>2169</v>
      </c>
      <c r="E75" s="22" t="s">
        <v>2197</v>
      </c>
      <c r="F75" s="22" t="s">
        <v>2267</v>
      </c>
      <c r="G75" s="22" t="s">
        <v>2237</v>
      </c>
    </row>
    <row r="76" spans="1:7" ht="31.5" thickBot="1">
      <c r="A76" s="22" t="s">
        <v>2271</v>
      </c>
      <c r="B76" s="22" t="s">
        <v>2196</v>
      </c>
      <c r="C76" s="22" t="s">
        <v>1772</v>
      </c>
      <c r="D76" s="22" t="s">
        <v>2272</v>
      </c>
      <c r="E76" s="22" t="s">
        <v>2273</v>
      </c>
      <c r="F76" s="22" t="s">
        <v>2274</v>
      </c>
      <c r="G76" s="22" t="s">
        <v>2237</v>
      </c>
    </row>
    <row r="77" spans="1:7" ht="31.5" thickBot="1">
      <c r="A77" s="22" t="s">
        <v>2275</v>
      </c>
      <c r="B77" s="22" t="s">
        <v>2196</v>
      </c>
      <c r="C77" s="22" t="s">
        <v>1772</v>
      </c>
      <c r="D77" s="22" t="s">
        <v>2272</v>
      </c>
      <c r="E77" s="22" t="s">
        <v>2273</v>
      </c>
      <c r="F77" s="22" t="s">
        <v>2274</v>
      </c>
      <c r="G77" s="22" t="s">
        <v>2237</v>
      </c>
    </row>
    <row r="78" spans="1:7" ht="16" thickBot="1">
      <c r="A78" s="25" t="s">
        <v>2276</v>
      </c>
      <c r="B78" s="23"/>
      <c r="C78" s="22"/>
      <c r="D78" s="22"/>
      <c r="E78" s="22"/>
      <c r="F78" s="22"/>
      <c r="G78" s="25" t="s">
        <v>2277</v>
      </c>
    </row>
    <row r="79" spans="1:7" ht="31.5" thickBot="1">
      <c r="A79" s="22" t="s">
        <v>2278</v>
      </c>
      <c r="B79" s="23" t="s">
        <v>2196</v>
      </c>
      <c r="C79" s="22" t="s">
        <v>1772</v>
      </c>
      <c r="D79" s="22" t="s">
        <v>2279</v>
      </c>
      <c r="E79" s="22" t="s">
        <v>2197</v>
      </c>
      <c r="F79" s="22" t="s">
        <v>2267</v>
      </c>
      <c r="G79" s="22" t="s">
        <v>2237</v>
      </c>
    </row>
    <row r="80" spans="1:7" ht="31.5" thickBot="1">
      <c r="A80" s="22" t="s">
        <v>2280</v>
      </c>
      <c r="B80" s="22" t="s">
        <v>2196</v>
      </c>
      <c r="C80" s="22" t="s">
        <v>1772</v>
      </c>
      <c r="D80" s="22" t="s">
        <v>2279</v>
      </c>
      <c r="E80" s="22" t="s">
        <v>2197</v>
      </c>
      <c r="F80" s="22" t="s">
        <v>2267</v>
      </c>
      <c r="G80" s="22" t="s">
        <v>2237</v>
      </c>
    </row>
    <row r="81" spans="1:7" ht="31.5" thickBot="1">
      <c r="A81" s="22" t="s">
        <v>2281</v>
      </c>
      <c r="B81" s="22" t="s">
        <v>2196</v>
      </c>
      <c r="C81" s="22" t="s">
        <v>1772</v>
      </c>
      <c r="D81" s="22" t="s">
        <v>2279</v>
      </c>
      <c r="E81" s="22" t="s">
        <v>2197</v>
      </c>
      <c r="F81" s="22" t="s">
        <v>2267</v>
      </c>
      <c r="G81" s="22" t="s">
        <v>2237</v>
      </c>
    </row>
    <row r="82" spans="1:7" ht="31.5" thickBot="1">
      <c r="A82" s="22" t="s">
        <v>2282</v>
      </c>
      <c r="B82" s="22" t="s">
        <v>2196</v>
      </c>
      <c r="C82" s="22" t="s">
        <v>1772</v>
      </c>
      <c r="D82" s="22" t="s">
        <v>2279</v>
      </c>
      <c r="E82" s="22" t="s">
        <v>2197</v>
      </c>
      <c r="F82" s="22" t="s">
        <v>2283</v>
      </c>
      <c r="G82" s="22" t="s">
        <v>2237</v>
      </c>
    </row>
    <row r="83" spans="1:7" ht="31.5" thickBot="1">
      <c r="A83" s="22" t="s">
        <v>2284</v>
      </c>
      <c r="B83" s="22" t="s">
        <v>2196</v>
      </c>
      <c r="C83" s="22" t="s">
        <v>1772</v>
      </c>
      <c r="D83" s="22" t="s">
        <v>2279</v>
      </c>
      <c r="E83" s="22" t="s">
        <v>2197</v>
      </c>
      <c r="F83" s="22" t="s">
        <v>2283</v>
      </c>
      <c r="G83" s="22" t="s">
        <v>2237</v>
      </c>
    </row>
    <row r="84" spans="1:7" ht="31.5" thickBot="1">
      <c r="A84" s="22" t="s">
        <v>2285</v>
      </c>
      <c r="B84" s="22" t="s">
        <v>2196</v>
      </c>
      <c r="C84" s="22" t="s">
        <v>1772</v>
      </c>
      <c r="D84" s="22" t="s">
        <v>2279</v>
      </c>
      <c r="E84" s="22" t="s">
        <v>2197</v>
      </c>
      <c r="F84" s="22" t="s">
        <v>2283</v>
      </c>
      <c r="G84" s="22" t="s">
        <v>2237</v>
      </c>
    </row>
    <row r="85" spans="1:7" ht="31.5" thickBot="1">
      <c r="A85" s="22" t="s">
        <v>2286</v>
      </c>
      <c r="B85" s="22" t="s">
        <v>2196</v>
      </c>
      <c r="C85" s="22" t="s">
        <v>1772</v>
      </c>
      <c r="D85" s="22" t="s">
        <v>2279</v>
      </c>
      <c r="E85" s="22" t="s">
        <v>2197</v>
      </c>
      <c r="F85" s="22" t="s">
        <v>2283</v>
      </c>
      <c r="G85" s="22" t="s">
        <v>2237</v>
      </c>
    </row>
    <row r="86" spans="1:7" ht="31.5" thickBot="1">
      <c r="A86" s="22" t="s">
        <v>2287</v>
      </c>
      <c r="B86" s="22" t="s">
        <v>2196</v>
      </c>
      <c r="C86" s="22" t="s">
        <v>1772</v>
      </c>
      <c r="D86" s="22" t="s">
        <v>2279</v>
      </c>
      <c r="E86" s="22" t="s">
        <v>2197</v>
      </c>
      <c r="F86" s="22" t="s">
        <v>2283</v>
      </c>
      <c r="G86" s="22" t="s">
        <v>2237</v>
      </c>
    </row>
    <row r="87" spans="1:7" ht="31.5" thickBot="1">
      <c r="A87" s="22" t="s">
        <v>2288</v>
      </c>
      <c r="B87" s="22" t="s">
        <v>2196</v>
      </c>
      <c r="C87" s="22" t="s">
        <v>1772</v>
      </c>
      <c r="D87" s="22" t="s">
        <v>2279</v>
      </c>
      <c r="E87" s="22" t="s">
        <v>2197</v>
      </c>
      <c r="F87" s="22" t="s">
        <v>2283</v>
      </c>
      <c r="G87" s="22" t="s">
        <v>2237</v>
      </c>
    </row>
    <row r="88" spans="1:7" ht="31.5" thickBot="1">
      <c r="A88" s="22" t="s">
        <v>2289</v>
      </c>
      <c r="B88" s="22" t="s">
        <v>2196</v>
      </c>
      <c r="C88" s="22" t="s">
        <v>1772</v>
      </c>
      <c r="D88" s="22" t="s">
        <v>2279</v>
      </c>
      <c r="E88" s="22" t="s">
        <v>2197</v>
      </c>
      <c r="F88" s="22" t="s">
        <v>2290</v>
      </c>
      <c r="G88" s="22" t="s">
        <v>2237</v>
      </c>
    </row>
    <row r="89" spans="1:7" ht="31.5" thickBot="1">
      <c r="A89" s="22" t="s">
        <v>2291</v>
      </c>
      <c r="B89" s="22" t="s">
        <v>2196</v>
      </c>
      <c r="C89" s="22" t="s">
        <v>1772</v>
      </c>
      <c r="D89" s="22" t="s">
        <v>2279</v>
      </c>
      <c r="E89" s="22" t="s">
        <v>2197</v>
      </c>
      <c r="F89" s="22" t="s">
        <v>2290</v>
      </c>
      <c r="G89" s="22" t="s">
        <v>2237</v>
      </c>
    </row>
    <row r="90" spans="1:7" ht="31.5" thickBot="1">
      <c r="A90" s="22" t="s">
        <v>2292</v>
      </c>
      <c r="B90" s="22" t="s">
        <v>2196</v>
      </c>
      <c r="C90" s="22" t="s">
        <v>1772</v>
      </c>
      <c r="D90" s="22" t="s">
        <v>2279</v>
      </c>
      <c r="E90" s="22" t="s">
        <v>2197</v>
      </c>
      <c r="F90" s="22" t="s">
        <v>2293</v>
      </c>
      <c r="G90" s="22" t="s">
        <v>2237</v>
      </c>
    </row>
    <row r="91" spans="1:7" ht="31.5" thickBot="1">
      <c r="A91" s="22" t="s">
        <v>2294</v>
      </c>
      <c r="B91" s="22" t="s">
        <v>2196</v>
      </c>
      <c r="C91" s="22" t="s">
        <v>1772</v>
      </c>
      <c r="D91" s="22" t="s">
        <v>2279</v>
      </c>
      <c r="E91" s="22" t="s">
        <v>2197</v>
      </c>
      <c r="F91" s="22" t="s">
        <v>2295</v>
      </c>
      <c r="G91" s="22" t="s">
        <v>2237</v>
      </c>
    </row>
    <row r="92" spans="1:7" ht="31.5" thickBot="1">
      <c r="A92" s="22" t="s">
        <v>2296</v>
      </c>
      <c r="B92" s="22" t="s">
        <v>2196</v>
      </c>
      <c r="C92" s="22" t="s">
        <v>1772</v>
      </c>
      <c r="D92" s="22" t="s">
        <v>2279</v>
      </c>
      <c r="E92" s="22" t="s">
        <v>2197</v>
      </c>
      <c r="F92" s="22" t="s">
        <v>2293</v>
      </c>
      <c r="G92" s="22" t="s">
        <v>2237</v>
      </c>
    </row>
    <row r="93" spans="1:7" ht="31.5" thickBot="1">
      <c r="A93" s="22" t="s">
        <v>2297</v>
      </c>
      <c r="B93" s="22" t="s">
        <v>2196</v>
      </c>
      <c r="C93" s="22" t="s">
        <v>1772</v>
      </c>
      <c r="D93" s="22" t="s">
        <v>2279</v>
      </c>
      <c r="E93" s="22" t="s">
        <v>2197</v>
      </c>
      <c r="F93" s="22" t="s">
        <v>2298</v>
      </c>
      <c r="G93" s="22" t="s">
        <v>2237</v>
      </c>
    </row>
    <row r="94" spans="1:7" ht="31.5" thickBot="1">
      <c r="A94" s="22" t="s">
        <v>2299</v>
      </c>
      <c r="B94" s="22" t="s">
        <v>2300</v>
      </c>
      <c r="C94" s="22" t="s">
        <v>1331</v>
      </c>
      <c r="D94" s="22" t="s">
        <v>2301</v>
      </c>
      <c r="E94" s="22" t="s">
        <v>2197</v>
      </c>
      <c r="F94" s="22" t="s">
        <v>2302</v>
      </c>
      <c r="G94" s="22" t="s">
        <v>2303</v>
      </c>
    </row>
    <row r="95" spans="1:7" ht="31.5" thickBot="1">
      <c r="A95" s="22" t="s">
        <v>2304</v>
      </c>
      <c r="B95" s="22" t="s">
        <v>1783</v>
      </c>
      <c r="C95" s="22" t="s">
        <v>1772</v>
      </c>
      <c r="D95" s="22" t="s">
        <v>16</v>
      </c>
      <c r="E95" s="22" t="s">
        <v>9</v>
      </c>
      <c r="F95" s="22" t="s">
        <v>2305</v>
      </c>
      <c r="G95" s="23"/>
    </row>
    <row r="96" spans="1:7" ht="31.5" thickBot="1">
      <c r="A96" s="22" t="s">
        <v>2306</v>
      </c>
      <c r="B96" s="22" t="s">
        <v>1783</v>
      </c>
      <c r="C96" s="22" t="s">
        <v>1772</v>
      </c>
      <c r="D96" s="22" t="s">
        <v>16</v>
      </c>
      <c r="E96" s="22" t="s">
        <v>9</v>
      </c>
      <c r="F96" s="22" t="s">
        <v>2307</v>
      </c>
      <c r="G96" s="23"/>
    </row>
    <row r="97" spans="1:7" ht="31.5" thickBot="1">
      <c r="A97" s="22" t="s">
        <v>2308</v>
      </c>
      <c r="B97" s="22" t="s">
        <v>1783</v>
      </c>
      <c r="C97" s="22" t="s">
        <v>1772</v>
      </c>
      <c r="D97" s="22" t="s">
        <v>16</v>
      </c>
      <c r="E97" s="22" t="s">
        <v>9</v>
      </c>
      <c r="F97" s="22" t="s">
        <v>2309</v>
      </c>
      <c r="G97" s="23"/>
    </row>
    <row r="98" spans="1:7" ht="31.5" thickBot="1">
      <c r="A98" s="22" t="s">
        <v>2310</v>
      </c>
      <c r="B98" s="22" t="s">
        <v>1783</v>
      </c>
      <c r="C98" s="22" t="s">
        <v>1772</v>
      </c>
      <c r="D98" s="22" t="s">
        <v>16</v>
      </c>
      <c r="E98" s="22" t="s">
        <v>9</v>
      </c>
      <c r="F98" s="22" t="s">
        <v>2311</v>
      </c>
      <c r="G98" s="23"/>
    </row>
    <row r="99" spans="1:7" ht="31.5" thickBot="1">
      <c r="A99" s="22" t="s">
        <v>2312</v>
      </c>
      <c r="B99" s="22" t="s">
        <v>1783</v>
      </c>
      <c r="C99" s="22" t="s">
        <v>1772</v>
      </c>
      <c r="D99" s="22" t="s">
        <v>16</v>
      </c>
      <c r="E99" s="22" t="s">
        <v>9</v>
      </c>
      <c r="F99" s="22" t="s">
        <v>2313</v>
      </c>
      <c r="G99" s="23"/>
    </row>
    <row r="100" spans="1:7" ht="31.5" thickBot="1">
      <c r="A100" s="22" t="s">
        <v>2314</v>
      </c>
      <c r="B100" s="22" t="s">
        <v>1783</v>
      </c>
      <c r="C100" s="22" t="s">
        <v>1772</v>
      </c>
      <c r="D100" s="22" t="s">
        <v>16</v>
      </c>
      <c r="E100" s="22" t="s">
        <v>9</v>
      </c>
      <c r="F100" s="22" t="s">
        <v>2315</v>
      </c>
      <c r="G100" s="23"/>
    </row>
    <row r="101" spans="1:7" ht="31.5" thickBot="1">
      <c r="A101" s="22" t="s">
        <v>2316</v>
      </c>
      <c r="B101" s="22" t="s">
        <v>1783</v>
      </c>
      <c r="C101" s="22" t="s">
        <v>1772</v>
      </c>
      <c r="D101" s="22" t="s">
        <v>16</v>
      </c>
      <c r="E101" s="22" t="s">
        <v>9</v>
      </c>
      <c r="F101" s="22" t="s">
        <v>2317</v>
      </c>
      <c r="G101" s="23"/>
    </row>
    <row r="102" spans="1:7" ht="31.5" thickBot="1">
      <c r="A102" s="22" t="s">
        <v>2318</v>
      </c>
      <c r="B102" s="22" t="s">
        <v>1783</v>
      </c>
      <c r="C102" s="22" t="s">
        <v>1772</v>
      </c>
      <c r="D102" s="22" t="s">
        <v>16</v>
      </c>
      <c r="E102" s="22" t="s">
        <v>9</v>
      </c>
      <c r="F102" s="22" t="s">
        <v>131</v>
      </c>
      <c r="G102" s="23"/>
    </row>
    <row r="103" spans="1:7" ht="31.5" thickBot="1">
      <c r="A103" s="22" t="s">
        <v>2319</v>
      </c>
      <c r="B103" s="22" t="s">
        <v>1783</v>
      </c>
      <c r="C103" s="22" t="s">
        <v>1772</v>
      </c>
      <c r="D103" s="22" t="s">
        <v>2320</v>
      </c>
      <c r="E103" s="22" t="s">
        <v>9</v>
      </c>
      <c r="F103" s="22" t="s">
        <v>2321</v>
      </c>
      <c r="G103" s="23"/>
    </row>
    <row r="104" spans="1:7" ht="31.5" thickBot="1">
      <c r="A104" s="22" t="s">
        <v>2322</v>
      </c>
      <c r="B104" s="22" t="s">
        <v>1783</v>
      </c>
      <c r="C104" s="22" t="s">
        <v>1772</v>
      </c>
      <c r="D104" s="22" t="s">
        <v>2320</v>
      </c>
      <c r="E104" s="22" t="s">
        <v>9</v>
      </c>
      <c r="F104" s="22" t="s">
        <v>2323</v>
      </c>
      <c r="G104" s="23"/>
    </row>
    <row r="105" spans="1:7" ht="31.5" thickBot="1">
      <c r="A105" s="22" t="s">
        <v>2324</v>
      </c>
      <c r="B105" s="22" t="s">
        <v>1783</v>
      </c>
      <c r="C105" s="22" t="s">
        <v>1772</v>
      </c>
      <c r="D105" s="22" t="s">
        <v>2325</v>
      </c>
      <c r="E105" s="22" t="s">
        <v>9</v>
      </c>
      <c r="F105" s="22" t="s">
        <v>2326</v>
      </c>
      <c r="G105" s="23"/>
    </row>
    <row r="106" spans="1:7" ht="31.5" thickBot="1">
      <c r="A106" s="22" t="s">
        <v>2327</v>
      </c>
      <c r="B106" s="22" t="s">
        <v>1783</v>
      </c>
      <c r="C106" s="22" t="s">
        <v>1772</v>
      </c>
      <c r="D106" s="22" t="s">
        <v>2325</v>
      </c>
      <c r="E106" s="22" t="s">
        <v>9</v>
      </c>
      <c r="F106" s="22" t="s">
        <v>2328</v>
      </c>
      <c r="G106" s="23"/>
    </row>
    <row r="107" spans="1:7" ht="31.5" thickBot="1">
      <c r="A107" s="22" t="s">
        <v>2329</v>
      </c>
      <c r="B107" s="22" t="s">
        <v>1783</v>
      </c>
      <c r="C107" s="22" t="s">
        <v>1772</v>
      </c>
      <c r="D107" s="22" t="s">
        <v>2325</v>
      </c>
      <c r="E107" s="22" t="s">
        <v>9</v>
      </c>
      <c r="F107" s="22" t="s">
        <v>2330</v>
      </c>
      <c r="G107" s="23"/>
    </row>
    <row r="108" spans="1:7" ht="31.5" thickBot="1">
      <c r="A108" s="22" t="s">
        <v>2331</v>
      </c>
      <c r="B108" s="22" t="s">
        <v>1783</v>
      </c>
      <c r="C108" s="22" t="s">
        <v>1772</v>
      </c>
      <c r="D108" s="22" t="s">
        <v>2325</v>
      </c>
      <c r="E108" s="22" t="s">
        <v>9</v>
      </c>
      <c r="F108" s="22" t="s">
        <v>2332</v>
      </c>
      <c r="G108" s="22"/>
    </row>
    <row r="109" spans="1:7" ht="31.5" thickBot="1">
      <c r="A109" s="22" t="s">
        <v>2333</v>
      </c>
      <c r="B109" s="22" t="s">
        <v>1783</v>
      </c>
      <c r="C109" s="22" t="s">
        <v>1772</v>
      </c>
      <c r="D109" s="22" t="s">
        <v>2325</v>
      </c>
      <c r="E109" s="22" t="s">
        <v>9</v>
      </c>
      <c r="F109" s="22" t="s">
        <v>2334</v>
      </c>
      <c r="G109" s="23"/>
    </row>
    <row r="110" spans="1:7" ht="31.5" thickBot="1">
      <c r="A110" s="22" t="s">
        <v>2335</v>
      </c>
      <c r="B110" s="22" t="s">
        <v>1783</v>
      </c>
      <c r="C110" s="22" t="s">
        <v>1772</v>
      </c>
      <c r="D110" s="22" t="s">
        <v>16</v>
      </c>
      <c r="E110" s="22" t="s">
        <v>9</v>
      </c>
      <c r="F110" s="22" t="s">
        <v>2336</v>
      </c>
      <c r="G110" s="23"/>
    </row>
    <row r="111" spans="1:7" ht="31.5" thickBot="1">
      <c r="A111" s="22" t="s">
        <v>2337</v>
      </c>
      <c r="B111" s="22" t="s">
        <v>1783</v>
      </c>
      <c r="C111" s="22" t="s">
        <v>1772</v>
      </c>
      <c r="D111" s="22" t="s">
        <v>16</v>
      </c>
      <c r="E111" s="22" t="s">
        <v>9</v>
      </c>
      <c r="F111" s="22" t="s">
        <v>2338</v>
      </c>
      <c r="G111" s="23"/>
    </row>
    <row r="112" spans="1:7" ht="16" thickBot="1">
      <c r="A112" s="28" t="s">
        <v>2339</v>
      </c>
      <c r="B112" s="28"/>
      <c r="C112" s="72"/>
      <c r="D112" s="28"/>
      <c r="E112" s="28"/>
      <c r="F112" s="28" t="s">
        <v>2340</v>
      </c>
      <c r="G112" s="22"/>
    </row>
    <row r="113" spans="1:7" ht="31.5" thickBot="1">
      <c r="A113" s="22" t="s">
        <v>2341</v>
      </c>
      <c r="B113" s="22" t="s">
        <v>2342</v>
      </c>
      <c r="C113" s="22" t="s">
        <v>1772</v>
      </c>
      <c r="D113" s="22" t="s">
        <v>16</v>
      </c>
      <c r="E113" s="22" t="s">
        <v>9</v>
      </c>
      <c r="F113" s="22" t="s">
        <v>2343</v>
      </c>
      <c r="G113" s="23"/>
    </row>
    <row r="114" spans="1:7" ht="31.5" thickBot="1">
      <c r="A114" s="22" t="s">
        <v>2344</v>
      </c>
      <c r="B114" s="22" t="s">
        <v>2342</v>
      </c>
      <c r="C114" s="22" t="s">
        <v>1772</v>
      </c>
      <c r="D114" s="22" t="s">
        <v>16</v>
      </c>
      <c r="E114" s="22" t="s">
        <v>9</v>
      </c>
      <c r="F114" s="22" t="s">
        <v>2345</v>
      </c>
      <c r="G114" s="23"/>
    </row>
    <row r="115" spans="1:7" ht="31.5" thickBot="1">
      <c r="A115" s="22" t="s">
        <v>2346</v>
      </c>
      <c r="B115" s="22" t="s">
        <v>2342</v>
      </c>
      <c r="C115" s="22" t="s">
        <v>1772</v>
      </c>
      <c r="D115" s="22" t="s">
        <v>16</v>
      </c>
      <c r="E115" s="22" t="s">
        <v>9</v>
      </c>
      <c r="F115" s="22" t="s">
        <v>2347</v>
      </c>
      <c r="G115" s="23"/>
    </row>
    <row r="116" spans="1:7" ht="31.5" thickBot="1">
      <c r="A116" s="22" t="s">
        <v>2348</v>
      </c>
      <c r="B116" s="22" t="s">
        <v>2342</v>
      </c>
      <c r="C116" s="22" t="s">
        <v>1772</v>
      </c>
      <c r="D116" s="22" t="s">
        <v>16</v>
      </c>
      <c r="E116" s="22" t="s">
        <v>9</v>
      </c>
      <c r="F116" s="22" t="s">
        <v>2349</v>
      </c>
      <c r="G116" s="23"/>
    </row>
    <row r="117" spans="1:7" ht="31.5" thickBot="1">
      <c r="A117" s="22" t="s">
        <v>2350</v>
      </c>
      <c r="B117" s="22" t="s">
        <v>2342</v>
      </c>
      <c r="C117" s="22" t="s">
        <v>1772</v>
      </c>
      <c r="D117" s="22" t="s">
        <v>16</v>
      </c>
      <c r="E117" s="22" t="s">
        <v>9</v>
      </c>
      <c r="F117" s="22" t="s">
        <v>2351</v>
      </c>
      <c r="G117" s="23"/>
    </row>
    <row r="118" spans="1:7" ht="31.5" thickBot="1">
      <c r="A118" s="22" t="s">
        <v>2352</v>
      </c>
      <c r="B118" s="22" t="s">
        <v>2342</v>
      </c>
      <c r="C118" s="22" t="s">
        <v>1772</v>
      </c>
      <c r="D118" s="22" t="s">
        <v>16</v>
      </c>
      <c r="E118" s="22" t="s">
        <v>9</v>
      </c>
      <c r="F118" s="22" t="s">
        <v>2351</v>
      </c>
      <c r="G118" s="23"/>
    </row>
  </sheetData>
  <pageMargins left="0.19685039370078741" right="0.19685039370078741" top="0.19685039370078741" bottom="0.19685039370078741" header="0.31496062992125984" footer="0.31496062992125984"/>
  <pageSetup paperSize="9" scale="8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E7CC3"/>
    <outlinePr summaryBelow="0" summaryRight="0"/>
    <pageSetUpPr fitToPage="1"/>
  </sheetPr>
  <dimension ref="A1:G204"/>
  <sheetViews>
    <sheetView topLeftCell="A8" workbookViewId="0">
      <selection activeCell="A10" sqref="A10"/>
    </sheetView>
  </sheetViews>
  <sheetFormatPr defaultColWidth="14.453125" defaultRowHeight="12.5"/>
  <cols>
    <col min="1" max="1" width="22.453125" customWidth="1"/>
    <col min="5" max="5" width="19.26953125" customWidth="1"/>
    <col min="6" max="6" width="57.08984375" customWidth="1"/>
    <col min="7" max="7" width="31" customWidth="1"/>
  </cols>
  <sheetData>
    <row r="1" spans="1:7" ht="15.5">
      <c r="A1" s="48" t="s">
        <v>347</v>
      </c>
    </row>
    <row r="2" spans="1:7" ht="16" thickBot="1">
      <c r="A2" s="16" t="s">
        <v>0</v>
      </c>
      <c r="B2" s="48" t="s">
        <v>1869</v>
      </c>
      <c r="C2" s="16" t="s">
        <v>2</v>
      </c>
      <c r="D2" s="16" t="s">
        <v>3</v>
      </c>
      <c r="E2" s="48" t="s">
        <v>348</v>
      </c>
      <c r="F2" s="48" t="s">
        <v>22</v>
      </c>
      <c r="G2" s="16" t="s">
        <v>4</v>
      </c>
    </row>
    <row r="3" spans="1:7" ht="47" thickBot="1">
      <c r="A3" s="42" t="s">
        <v>1876</v>
      </c>
      <c r="B3" s="22" t="s">
        <v>1877</v>
      </c>
      <c r="C3" s="24" t="s">
        <v>1772</v>
      </c>
      <c r="D3" s="22" t="s">
        <v>1878</v>
      </c>
      <c r="E3" s="22" t="s">
        <v>799</v>
      </c>
      <c r="F3" s="22" t="s">
        <v>1879</v>
      </c>
      <c r="G3" s="22" t="s">
        <v>1880</v>
      </c>
    </row>
    <row r="4" spans="1:7" ht="31.5" thickBot="1">
      <c r="A4" s="22" t="s">
        <v>1871</v>
      </c>
      <c r="B4" s="22" t="s">
        <v>1786</v>
      </c>
      <c r="C4" s="24" t="s">
        <v>1857</v>
      </c>
      <c r="D4" s="22" t="s">
        <v>1858</v>
      </c>
      <c r="E4" s="22" t="s">
        <v>1859</v>
      </c>
      <c r="F4" s="22" t="s">
        <v>1860</v>
      </c>
      <c r="G4" s="22" t="s">
        <v>1861</v>
      </c>
    </row>
    <row r="5" spans="1:7" ht="248.5" thickBot="1">
      <c r="A5" s="22" t="s">
        <v>1872</v>
      </c>
      <c r="B5" s="22" t="s">
        <v>1862</v>
      </c>
      <c r="C5" s="22" t="s">
        <v>1857</v>
      </c>
      <c r="D5" s="22" t="s">
        <v>16</v>
      </c>
      <c r="E5" s="22" t="s">
        <v>1859</v>
      </c>
      <c r="F5" s="22" t="s">
        <v>1863</v>
      </c>
      <c r="G5" s="22" t="s">
        <v>1864</v>
      </c>
    </row>
    <row r="6" spans="1:7" ht="140" thickBot="1">
      <c r="A6" s="22" t="s">
        <v>1873</v>
      </c>
      <c r="B6" s="22" t="s">
        <v>1862</v>
      </c>
      <c r="C6" s="22" t="s">
        <v>1857</v>
      </c>
      <c r="D6" s="22" t="s">
        <v>16</v>
      </c>
      <c r="E6" s="22" t="s">
        <v>1859</v>
      </c>
      <c r="F6" s="22" t="s">
        <v>1865</v>
      </c>
      <c r="G6" s="22" t="s">
        <v>1866</v>
      </c>
    </row>
    <row r="7" spans="1:7" ht="140" thickBot="1">
      <c r="A7" s="22" t="s">
        <v>1874</v>
      </c>
      <c r="B7" s="22" t="s">
        <v>1862</v>
      </c>
      <c r="C7" s="22" t="s">
        <v>1857</v>
      </c>
      <c r="D7" s="22" t="s">
        <v>16</v>
      </c>
      <c r="E7" s="22" t="s">
        <v>1859</v>
      </c>
      <c r="F7" s="22" t="s">
        <v>1867</v>
      </c>
      <c r="G7" s="22" t="s">
        <v>1866</v>
      </c>
    </row>
    <row r="8" spans="1:7" ht="31.5" thickBot="1">
      <c r="A8" s="22" t="s">
        <v>1875</v>
      </c>
      <c r="B8" s="22" t="s">
        <v>1862</v>
      </c>
      <c r="C8" s="22" t="s">
        <v>1857</v>
      </c>
      <c r="D8" s="22" t="s">
        <v>16</v>
      </c>
      <c r="E8" s="22" t="s">
        <v>799</v>
      </c>
      <c r="F8" s="22" t="s">
        <v>1868</v>
      </c>
      <c r="G8" s="23"/>
    </row>
    <row r="9" spans="1:7" ht="15.5">
      <c r="A9" s="48" t="s">
        <v>349</v>
      </c>
    </row>
    <row r="10" spans="1:7" ht="16" thickBot="1">
      <c r="A10" s="16" t="s">
        <v>0</v>
      </c>
      <c r="B10" s="48" t="s">
        <v>24</v>
      </c>
      <c r="C10" s="16" t="s">
        <v>2</v>
      </c>
      <c r="D10" s="16" t="s">
        <v>3</v>
      </c>
      <c r="E10" s="48" t="s">
        <v>21</v>
      </c>
      <c r="F10" s="48" t="s">
        <v>22</v>
      </c>
      <c r="G10" s="16" t="s">
        <v>4</v>
      </c>
    </row>
    <row r="11" spans="1:7" ht="31.5" thickBot="1">
      <c r="A11" s="22" t="s">
        <v>1881</v>
      </c>
      <c r="B11" s="22" t="s">
        <v>1856</v>
      </c>
      <c r="C11" s="24" t="s">
        <v>1857</v>
      </c>
      <c r="D11" s="22" t="s">
        <v>1882</v>
      </c>
      <c r="E11" s="22" t="s">
        <v>478</v>
      </c>
      <c r="F11" s="22" t="s">
        <v>1883</v>
      </c>
      <c r="G11" s="23"/>
    </row>
    <row r="12" spans="1:7" ht="47" thickBot="1">
      <c r="A12" s="22" t="s">
        <v>1884</v>
      </c>
      <c r="B12" s="22" t="s">
        <v>1856</v>
      </c>
      <c r="C12" s="24" t="s">
        <v>1857</v>
      </c>
      <c r="D12" s="22" t="s">
        <v>1885</v>
      </c>
      <c r="E12" s="22" t="s">
        <v>799</v>
      </c>
      <c r="F12" s="22" t="s">
        <v>1886</v>
      </c>
      <c r="G12" s="23"/>
    </row>
    <row r="13" spans="1:7" ht="31.5" thickBot="1">
      <c r="A13" s="22" t="s">
        <v>1870</v>
      </c>
      <c r="B13" s="22" t="s">
        <v>1856</v>
      </c>
      <c r="C13" s="24" t="s">
        <v>1857</v>
      </c>
      <c r="D13" s="22" t="s">
        <v>1784</v>
      </c>
      <c r="E13" s="22" t="s">
        <v>799</v>
      </c>
      <c r="F13" s="22" t="s">
        <v>1887</v>
      </c>
      <c r="G13" s="23"/>
    </row>
    <row r="14" spans="1:7" ht="31.5" thickBot="1">
      <c r="A14" s="22" t="s">
        <v>1888</v>
      </c>
      <c r="B14" s="22" t="s">
        <v>1856</v>
      </c>
      <c r="C14" s="24" t="s">
        <v>1857</v>
      </c>
      <c r="D14" s="22" t="s">
        <v>1784</v>
      </c>
      <c r="E14" s="22" t="s">
        <v>498</v>
      </c>
      <c r="F14" s="22" t="s">
        <v>1889</v>
      </c>
      <c r="G14" s="23"/>
    </row>
    <row r="15" spans="1:7" ht="31.5" thickBot="1">
      <c r="A15" s="42" t="s">
        <v>1890</v>
      </c>
      <c r="B15" s="22" t="s">
        <v>1877</v>
      </c>
      <c r="C15" s="24" t="s">
        <v>1772</v>
      </c>
      <c r="D15" s="22" t="s">
        <v>1878</v>
      </c>
      <c r="E15" s="22" t="s">
        <v>799</v>
      </c>
      <c r="F15" s="22" t="s">
        <v>1891</v>
      </c>
      <c r="G15" s="23"/>
    </row>
    <row r="16" spans="1:7" ht="31.5" thickBot="1">
      <c r="A16" s="42" t="s">
        <v>1892</v>
      </c>
      <c r="B16" s="22" t="s">
        <v>1877</v>
      </c>
      <c r="C16" s="24" t="s">
        <v>1772</v>
      </c>
      <c r="D16" s="22" t="s">
        <v>1893</v>
      </c>
      <c r="E16" s="22" t="s">
        <v>799</v>
      </c>
      <c r="F16" s="22" t="s">
        <v>1894</v>
      </c>
      <c r="G16" s="23"/>
    </row>
    <row r="17" spans="1:7" ht="31.5" thickBot="1">
      <c r="A17" s="42" t="s">
        <v>1895</v>
      </c>
      <c r="B17" s="22" t="s">
        <v>1877</v>
      </c>
      <c r="C17" s="24" t="s">
        <v>1772</v>
      </c>
      <c r="D17" s="22" t="s">
        <v>1878</v>
      </c>
      <c r="E17" s="22" t="s">
        <v>799</v>
      </c>
      <c r="F17" s="22" t="s">
        <v>1896</v>
      </c>
      <c r="G17" s="22"/>
    </row>
    <row r="18" spans="1:7" ht="31.5" thickBot="1">
      <c r="A18" s="42" t="s">
        <v>1897</v>
      </c>
      <c r="B18" s="22" t="s">
        <v>1877</v>
      </c>
      <c r="C18" s="24" t="s">
        <v>1772</v>
      </c>
      <c r="D18" s="22" t="s">
        <v>1878</v>
      </c>
      <c r="E18" s="22" t="s">
        <v>799</v>
      </c>
      <c r="F18" s="22" t="s">
        <v>1898</v>
      </c>
      <c r="G18" s="23"/>
    </row>
    <row r="19" spans="1:7" ht="62.5" thickBot="1">
      <c r="A19" s="42" t="s">
        <v>1899</v>
      </c>
      <c r="B19" s="22" t="s">
        <v>1877</v>
      </c>
      <c r="C19" s="24" t="s">
        <v>1772</v>
      </c>
      <c r="D19" s="22" t="s">
        <v>1900</v>
      </c>
      <c r="E19" s="22" t="s">
        <v>799</v>
      </c>
      <c r="F19" s="22" t="s">
        <v>1901</v>
      </c>
      <c r="G19" s="23"/>
    </row>
    <row r="20" spans="1:7" ht="31.5" thickBot="1">
      <c r="A20" s="42" t="s">
        <v>1902</v>
      </c>
      <c r="B20" s="22" t="s">
        <v>1877</v>
      </c>
      <c r="C20" s="24" t="s">
        <v>1772</v>
      </c>
      <c r="D20" s="22" t="s">
        <v>1878</v>
      </c>
      <c r="E20" s="22" t="s">
        <v>799</v>
      </c>
      <c r="F20" s="22" t="s">
        <v>1903</v>
      </c>
      <c r="G20" s="23"/>
    </row>
    <row r="21" spans="1:7" ht="31.5" thickBot="1">
      <c r="A21" s="42" t="s">
        <v>1904</v>
      </c>
      <c r="B21" s="22" t="s">
        <v>1877</v>
      </c>
      <c r="C21" s="24" t="s">
        <v>1772</v>
      </c>
      <c r="D21" s="22" t="s">
        <v>1878</v>
      </c>
      <c r="E21" s="22" t="s">
        <v>799</v>
      </c>
      <c r="F21" s="22" t="s">
        <v>1903</v>
      </c>
      <c r="G21" s="23"/>
    </row>
    <row r="22" spans="1:7" ht="31.5" thickBot="1">
      <c r="A22" s="42" t="s">
        <v>1905</v>
      </c>
      <c r="B22" s="22" t="s">
        <v>1877</v>
      </c>
      <c r="C22" s="24" t="s">
        <v>1772</v>
      </c>
      <c r="D22" s="22" t="s">
        <v>1878</v>
      </c>
      <c r="E22" s="22" t="s">
        <v>799</v>
      </c>
      <c r="F22" s="22" t="s">
        <v>1906</v>
      </c>
      <c r="G22" s="23"/>
    </row>
    <row r="23" spans="1:7" ht="47" thickBot="1">
      <c r="A23" s="42" t="s">
        <v>1907</v>
      </c>
      <c r="B23" s="22" t="s">
        <v>1877</v>
      </c>
      <c r="C23" s="24" t="s">
        <v>1772</v>
      </c>
      <c r="D23" s="22" t="s">
        <v>1878</v>
      </c>
      <c r="E23" s="22" t="s">
        <v>799</v>
      </c>
      <c r="F23" s="22" t="s">
        <v>1879</v>
      </c>
      <c r="G23" s="22" t="s">
        <v>1908</v>
      </c>
    </row>
    <row r="24" spans="1:7" ht="47" thickBot="1">
      <c r="A24" s="42" t="s">
        <v>1909</v>
      </c>
      <c r="B24" s="22" t="s">
        <v>1877</v>
      </c>
      <c r="C24" s="24" t="s">
        <v>1772</v>
      </c>
      <c r="D24" s="22" t="s">
        <v>1878</v>
      </c>
      <c r="E24" s="22" t="s">
        <v>799</v>
      </c>
      <c r="F24" s="22" t="s">
        <v>1910</v>
      </c>
      <c r="G24" s="23"/>
    </row>
    <row r="25" spans="1:7" ht="47" thickBot="1">
      <c r="A25" s="42" t="s">
        <v>1911</v>
      </c>
      <c r="B25" s="22" t="s">
        <v>1877</v>
      </c>
      <c r="C25" s="24" t="s">
        <v>1772</v>
      </c>
      <c r="D25" s="22" t="s">
        <v>1878</v>
      </c>
      <c r="E25" s="22" t="s">
        <v>799</v>
      </c>
      <c r="F25" s="22" t="s">
        <v>1910</v>
      </c>
      <c r="G25" s="23"/>
    </row>
    <row r="26" spans="1:7" ht="47" thickBot="1">
      <c r="A26" s="42" t="s">
        <v>1912</v>
      </c>
      <c r="B26" s="22" t="s">
        <v>1877</v>
      </c>
      <c r="C26" s="24" t="s">
        <v>1772</v>
      </c>
      <c r="D26" s="22" t="s">
        <v>1878</v>
      </c>
      <c r="E26" s="22" t="s">
        <v>799</v>
      </c>
      <c r="F26" s="22" t="s">
        <v>1910</v>
      </c>
      <c r="G26" s="23"/>
    </row>
    <row r="27" spans="1:7" ht="47" thickBot="1">
      <c r="A27" s="42" t="s">
        <v>1913</v>
      </c>
      <c r="B27" s="22" t="s">
        <v>1877</v>
      </c>
      <c r="C27" s="24" t="s">
        <v>1772</v>
      </c>
      <c r="D27" s="22" t="s">
        <v>1878</v>
      </c>
      <c r="E27" s="22" t="s">
        <v>799</v>
      </c>
      <c r="F27" s="22" t="s">
        <v>1910</v>
      </c>
      <c r="G27" s="23"/>
    </row>
    <row r="28" spans="1:7" ht="47" thickBot="1">
      <c r="A28" s="22" t="s">
        <v>1914</v>
      </c>
      <c r="B28" s="22" t="s">
        <v>1877</v>
      </c>
      <c r="C28" s="24" t="s">
        <v>1772</v>
      </c>
      <c r="D28" s="22" t="s">
        <v>1878</v>
      </c>
      <c r="E28" s="22" t="s">
        <v>799</v>
      </c>
      <c r="F28" s="22" t="s">
        <v>1910</v>
      </c>
      <c r="G28" s="23"/>
    </row>
    <row r="29" spans="1:7" ht="31.5" thickBot="1">
      <c r="A29" s="22" t="s">
        <v>1915</v>
      </c>
      <c r="B29" s="22" t="s">
        <v>1877</v>
      </c>
      <c r="C29" s="22" t="s">
        <v>1772</v>
      </c>
      <c r="D29" s="22" t="s">
        <v>1878</v>
      </c>
      <c r="E29" s="22" t="s">
        <v>10</v>
      </c>
      <c r="F29" s="22" t="s">
        <v>1916</v>
      </c>
      <c r="G29" s="23"/>
    </row>
    <row r="30" spans="1:7" ht="31.5" thickBot="1">
      <c r="A30" s="22" t="s">
        <v>1917</v>
      </c>
      <c r="B30" s="22" t="s">
        <v>1877</v>
      </c>
      <c r="C30" s="22" t="s">
        <v>1772</v>
      </c>
      <c r="D30" s="22" t="s">
        <v>1893</v>
      </c>
      <c r="E30" s="22" t="s">
        <v>10</v>
      </c>
      <c r="F30" s="22" t="s">
        <v>1918</v>
      </c>
      <c r="G30" s="23"/>
    </row>
    <row r="31" spans="1:7" ht="31.5" thickBot="1">
      <c r="A31" s="22" t="s">
        <v>1919</v>
      </c>
      <c r="B31" s="22" t="s">
        <v>1877</v>
      </c>
      <c r="C31" s="22" t="s">
        <v>1772</v>
      </c>
      <c r="D31" s="22" t="s">
        <v>1878</v>
      </c>
      <c r="E31" s="22" t="s">
        <v>10</v>
      </c>
      <c r="F31" s="22" t="s">
        <v>1920</v>
      </c>
      <c r="G31" s="23"/>
    </row>
    <row r="32" spans="1:7" ht="47" thickBot="1">
      <c r="A32" s="22" t="s">
        <v>1921</v>
      </c>
      <c r="B32" s="22" t="s">
        <v>1922</v>
      </c>
      <c r="C32" s="24" t="s">
        <v>1857</v>
      </c>
      <c r="D32" s="22" t="s">
        <v>1784</v>
      </c>
      <c r="E32" s="22" t="s">
        <v>799</v>
      </c>
      <c r="F32" s="22" t="s">
        <v>1923</v>
      </c>
      <c r="G32" s="23"/>
    </row>
    <row r="33" spans="1:7" ht="47" thickBot="1">
      <c r="A33" s="22" t="s">
        <v>1924</v>
      </c>
      <c r="B33" s="22" t="s">
        <v>1922</v>
      </c>
      <c r="C33" s="24" t="s">
        <v>1857</v>
      </c>
      <c r="D33" s="22" t="s">
        <v>1784</v>
      </c>
      <c r="E33" s="22" t="s">
        <v>799</v>
      </c>
      <c r="F33" s="22" t="s">
        <v>1923</v>
      </c>
      <c r="G33" s="23"/>
    </row>
    <row r="34" spans="1:7" ht="31.5" thickBot="1">
      <c r="A34" s="22" t="s">
        <v>1925</v>
      </c>
      <c r="B34" s="22" t="s">
        <v>1922</v>
      </c>
      <c r="C34" s="24" t="s">
        <v>1857</v>
      </c>
      <c r="D34" s="22" t="s">
        <v>1926</v>
      </c>
      <c r="E34" s="22" t="s">
        <v>799</v>
      </c>
      <c r="F34" s="22" t="s">
        <v>1927</v>
      </c>
      <c r="G34" s="23"/>
    </row>
    <row r="35" spans="1:7" ht="31.5" thickBot="1">
      <c r="A35" s="22" t="s">
        <v>1928</v>
      </c>
      <c r="B35" s="22" t="s">
        <v>1922</v>
      </c>
      <c r="C35" s="24" t="s">
        <v>1857</v>
      </c>
      <c r="D35" s="22" t="s">
        <v>1926</v>
      </c>
      <c r="E35" s="22" t="s">
        <v>799</v>
      </c>
      <c r="F35" s="22" t="s">
        <v>1927</v>
      </c>
      <c r="G35" s="23"/>
    </row>
    <row r="36" spans="1:7" ht="31.5" thickBot="1">
      <c r="A36" s="22" t="s">
        <v>1929</v>
      </c>
      <c r="B36" s="22" t="s">
        <v>1922</v>
      </c>
      <c r="C36" s="24" t="s">
        <v>1857</v>
      </c>
      <c r="D36" s="22" t="s">
        <v>1926</v>
      </c>
      <c r="E36" s="22" t="s">
        <v>799</v>
      </c>
      <c r="F36" s="22" t="s">
        <v>1927</v>
      </c>
      <c r="G36" s="23"/>
    </row>
    <row r="37" spans="1:7" ht="31.5" thickBot="1">
      <c r="A37" s="22" t="s">
        <v>1930</v>
      </c>
      <c r="B37" s="22" t="s">
        <v>1922</v>
      </c>
      <c r="C37" s="24" t="s">
        <v>1857</v>
      </c>
      <c r="D37" s="22" t="s">
        <v>1482</v>
      </c>
      <c r="E37" s="22" t="s">
        <v>799</v>
      </c>
      <c r="F37" s="22" t="s">
        <v>1931</v>
      </c>
      <c r="G37" s="23"/>
    </row>
    <row r="38" spans="1:7" ht="31.5" thickBot="1">
      <c r="A38" s="22" t="s">
        <v>1932</v>
      </c>
      <c r="B38" s="22" t="s">
        <v>1922</v>
      </c>
      <c r="C38" s="24" t="s">
        <v>1857</v>
      </c>
      <c r="D38" s="22" t="s">
        <v>1784</v>
      </c>
      <c r="E38" s="22" t="s">
        <v>799</v>
      </c>
      <c r="F38" s="22" t="s">
        <v>1933</v>
      </c>
      <c r="G38" s="23"/>
    </row>
    <row r="39" spans="1:7" ht="31.5" thickBot="1">
      <c r="A39" s="22" t="s">
        <v>1934</v>
      </c>
      <c r="B39" s="22" t="s">
        <v>1922</v>
      </c>
      <c r="C39" s="24" t="s">
        <v>1857</v>
      </c>
      <c r="D39" s="22" t="s">
        <v>1784</v>
      </c>
      <c r="E39" s="22" t="s">
        <v>799</v>
      </c>
      <c r="F39" s="22" t="s">
        <v>1933</v>
      </c>
      <c r="G39" s="23"/>
    </row>
    <row r="40" spans="1:7" ht="47" thickBot="1">
      <c r="A40" s="22" t="s">
        <v>1935</v>
      </c>
      <c r="B40" s="22" t="s">
        <v>1936</v>
      </c>
      <c r="C40" s="24" t="s">
        <v>1857</v>
      </c>
      <c r="D40" s="22" t="s">
        <v>1937</v>
      </c>
      <c r="E40" s="22" t="s">
        <v>1938</v>
      </c>
      <c r="F40" s="22" t="s">
        <v>1939</v>
      </c>
      <c r="G40" s="22" t="s">
        <v>1940</v>
      </c>
    </row>
    <row r="41" spans="1:7" ht="47" thickBot="1">
      <c r="A41" s="22" t="s">
        <v>1941</v>
      </c>
      <c r="B41" s="22" t="s">
        <v>1936</v>
      </c>
      <c r="C41" s="24" t="s">
        <v>1857</v>
      </c>
      <c r="D41" s="22" t="s">
        <v>1784</v>
      </c>
      <c r="E41" s="22" t="s">
        <v>1938</v>
      </c>
      <c r="F41" s="22" t="s">
        <v>1942</v>
      </c>
      <c r="G41" s="22" t="s">
        <v>1943</v>
      </c>
    </row>
    <row r="42" spans="1:7" ht="47" thickBot="1">
      <c r="A42" s="22" t="s">
        <v>1944</v>
      </c>
      <c r="B42" s="22" t="s">
        <v>1936</v>
      </c>
      <c r="C42" s="24" t="s">
        <v>1857</v>
      </c>
      <c r="D42" s="22" t="s">
        <v>1784</v>
      </c>
      <c r="E42" s="22" t="s">
        <v>1938</v>
      </c>
      <c r="F42" s="22" t="s">
        <v>1945</v>
      </c>
      <c r="G42" s="22" t="s">
        <v>1946</v>
      </c>
    </row>
    <row r="43" spans="1:7" ht="47" thickBot="1">
      <c r="A43" s="22" t="s">
        <v>1947</v>
      </c>
      <c r="B43" s="22" t="s">
        <v>1936</v>
      </c>
      <c r="C43" s="24" t="s">
        <v>1157</v>
      </c>
      <c r="D43" s="22" t="s">
        <v>1157</v>
      </c>
      <c r="E43" s="22" t="s">
        <v>1938</v>
      </c>
      <c r="F43" s="22" t="s">
        <v>1948</v>
      </c>
      <c r="G43" s="22" t="s">
        <v>1949</v>
      </c>
    </row>
    <row r="44" spans="1:7" ht="47" thickBot="1">
      <c r="A44" s="22" t="s">
        <v>1950</v>
      </c>
      <c r="B44" s="22" t="s">
        <v>1936</v>
      </c>
      <c r="C44" s="24" t="s">
        <v>1857</v>
      </c>
      <c r="D44" s="22" t="s">
        <v>1470</v>
      </c>
      <c r="E44" s="22" t="s">
        <v>1938</v>
      </c>
      <c r="F44" s="22" t="s">
        <v>1951</v>
      </c>
      <c r="G44" s="22" t="s">
        <v>1952</v>
      </c>
    </row>
    <row r="45" spans="1:7" ht="47" thickBot="1">
      <c r="A45" s="22" t="s">
        <v>1953</v>
      </c>
      <c r="B45" s="22" t="s">
        <v>1936</v>
      </c>
      <c r="C45" s="24" t="s">
        <v>1857</v>
      </c>
      <c r="D45" s="22" t="s">
        <v>1470</v>
      </c>
      <c r="E45" s="22" t="s">
        <v>1938</v>
      </c>
      <c r="F45" s="22" t="s">
        <v>1954</v>
      </c>
      <c r="G45" s="22" t="s">
        <v>1955</v>
      </c>
    </row>
    <row r="46" spans="1:7" ht="47" thickBot="1">
      <c r="A46" s="22" t="s">
        <v>1956</v>
      </c>
      <c r="B46" s="22" t="s">
        <v>1936</v>
      </c>
      <c r="C46" s="24" t="s">
        <v>1157</v>
      </c>
      <c r="D46" s="22" t="s">
        <v>1157</v>
      </c>
      <c r="E46" s="22" t="s">
        <v>1938</v>
      </c>
      <c r="F46" s="22" t="s">
        <v>1957</v>
      </c>
      <c r="G46" s="22" t="s">
        <v>1958</v>
      </c>
    </row>
    <row r="47" spans="1:7" ht="47" thickBot="1">
      <c r="A47" s="22" t="s">
        <v>1959</v>
      </c>
      <c r="B47" s="22" t="s">
        <v>1936</v>
      </c>
      <c r="C47" s="24" t="s">
        <v>1157</v>
      </c>
      <c r="D47" s="22" t="s">
        <v>1157</v>
      </c>
      <c r="E47" s="22" t="s">
        <v>1938</v>
      </c>
      <c r="F47" s="22" t="s">
        <v>1960</v>
      </c>
      <c r="G47" s="22" t="s">
        <v>1961</v>
      </c>
    </row>
    <row r="48" spans="1:7" ht="47" thickBot="1">
      <c r="A48" s="22" t="s">
        <v>1962</v>
      </c>
      <c r="B48" s="22" t="s">
        <v>1936</v>
      </c>
      <c r="C48" s="24" t="s">
        <v>1772</v>
      </c>
      <c r="D48" s="22" t="s">
        <v>1963</v>
      </c>
      <c r="E48" s="22" t="s">
        <v>1938</v>
      </c>
      <c r="F48" s="22" t="s">
        <v>1964</v>
      </c>
      <c r="G48" s="22" t="s">
        <v>1965</v>
      </c>
    </row>
    <row r="49" spans="1:7" ht="47" thickBot="1">
      <c r="A49" s="22" t="s">
        <v>1966</v>
      </c>
      <c r="B49" s="22" t="s">
        <v>1936</v>
      </c>
      <c r="C49" s="24" t="s">
        <v>1157</v>
      </c>
      <c r="D49" s="22" t="s">
        <v>1157</v>
      </c>
      <c r="E49" s="22" t="s">
        <v>1938</v>
      </c>
      <c r="F49" s="22" t="s">
        <v>1967</v>
      </c>
      <c r="G49" s="22" t="s">
        <v>1968</v>
      </c>
    </row>
    <row r="50" spans="1:7" ht="47" thickBot="1">
      <c r="A50" s="22" t="s">
        <v>1969</v>
      </c>
      <c r="B50" s="22" t="s">
        <v>1936</v>
      </c>
      <c r="C50" s="24" t="s">
        <v>1157</v>
      </c>
      <c r="D50" s="22" t="s">
        <v>1157</v>
      </c>
      <c r="E50" s="22" t="s">
        <v>1938</v>
      </c>
      <c r="F50" s="22" t="s">
        <v>1970</v>
      </c>
      <c r="G50" s="22" t="s">
        <v>1971</v>
      </c>
    </row>
    <row r="51" spans="1:7" ht="47" thickBot="1">
      <c r="A51" s="22" t="s">
        <v>1972</v>
      </c>
      <c r="B51" s="22" t="s">
        <v>1936</v>
      </c>
      <c r="C51" s="24" t="s">
        <v>1157</v>
      </c>
      <c r="D51" s="22" t="s">
        <v>1157</v>
      </c>
      <c r="E51" s="22" t="s">
        <v>1938</v>
      </c>
      <c r="F51" s="22" t="s">
        <v>1973</v>
      </c>
      <c r="G51" s="22" t="s">
        <v>1974</v>
      </c>
    </row>
    <row r="52" spans="1:7" ht="47" thickBot="1">
      <c r="A52" s="22" t="s">
        <v>1975</v>
      </c>
      <c r="B52" s="22" t="s">
        <v>1936</v>
      </c>
      <c r="C52" s="24" t="s">
        <v>1857</v>
      </c>
      <c r="D52" s="22" t="s">
        <v>16</v>
      </c>
      <c r="E52" s="22" t="s">
        <v>1938</v>
      </c>
      <c r="F52" s="22" t="s">
        <v>1976</v>
      </c>
      <c r="G52" s="22" t="s">
        <v>1977</v>
      </c>
    </row>
    <row r="53" spans="1:7" ht="47" thickBot="1">
      <c r="A53" s="22" t="s">
        <v>1978</v>
      </c>
      <c r="B53" s="22" t="s">
        <v>1936</v>
      </c>
      <c r="C53" s="24" t="s">
        <v>1857</v>
      </c>
      <c r="D53" s="22" t="s">
        <v>16</v>
      </c>
      <c r="E53" s="22" t="s">
        <v>1938</v>
      </c>
      <c r="F53" s="22" t="s">
        <v>1979</v>
      </c>
      <c r="G53" s="22" t="s">
        <v>1980</v>
      </c>
    </row>
    <row r="54" spans="1:7" ht="47" thickBot="1">
      <c r="A54" s="22" t="s">
        <v>1981</v>
      </c>
      <c r="B54" s="22" t="s">
        <v>1936</v>
      </c>
      <c r="C54" s="24" t="s">
        <v>1857</v>
      </c>
      <c r="D54" s="22" t="s">
        <v>1982</v>
      </c>
      <c r="E54" s="22" t="s">
        <v>1938</v>
      </c>
      <c r="F54" s="22" t="s">
        <v>1983</v>
      </c>
      <c r="G54" s="22" t="s">
        <v>1984</v>
      </c>
    </row>
    <row r="55" spans="1:7" ht="47" thickBot="1">
      <c r="A55" s="22" t="s">
        <v>1985</v>
      </c>
      <c r="B55" s="22" t="s">
        <v>1936</v>
      </c>
      <c r="C55" s="24" t="s">
        <v>1857</v>
      </c>
      <c r="D55" s="22" t="s">
        <v>1982</v>
      </c>
      <c r="E55" s="22" t="s">
        <v>1938</v>
      </c>
      <c r="F55" s="22" t="s">
        <v>1983</v>
      </c>
      <c r="G55" s="22" t="s">
        <v>1986</v>
      </c>
    </row>
    <row r="56" spans="1:7" ht="47" thickBot="1">
      <c r="A56" s="22" t="s">
        <v>1987</v>
      </c>
      <c r="B56" s="22" t="s">
        <v>1936</v>
      </c>
      <c r="C56" s="24" t="s">
        <v>1157</v>
      </c>
      <c r="D56" s="22" t="s">
        <v>1157</v>
      </c>
      <c r="E56" s="22" t="s">
        <v>1938</v>
      </c>
      <c r="F56" s="22" t="s">
        <v>1988</v>
      </c>
      <c r="G56" s="22" t="s">
        <v>1989</v>
      </c>
    </row>
    <row r="57" spans="1:7" ht="47" thickBot="1">
      <c r="A57" s="22" t="s">
        <v>1990</v>
      </c>
      <c r="B57" s="22" t="s">
        <v>1936</v>
      </c>
      <c r="C57" s="24" t="s">
        <v>1157</v>
      </c>
      <c r="D57" s="22" t="s">
        <v>1157</v>
      </c>
      <c r="E57" s="22" t="s">
        <v>1938</v>
      </c>
      <c r="F57" s="22" t="s">
        <v>1991</v>
      </c>
      <c r="G57" s="22" t="s">
        <v>1992</v>
      </c>
    </row>
    <row r="58" spans="1:7" ht="47" thickBot="1">
      <c r="A58" s="22" t="s">
        <v>1993</v>
      </c>
      <c r="B58" s="22" t="s">
        <v>1936</v>
      </c>
      <c r="C58" s="24" t="s">
        <v>1157</v>
      </c>
      <c r="D58" s="22" t="s">
        <v>1157</v>
      </c>
      <c r="E58" s="22" t="s">
        <v>1938</v>
      </c>
      <c r="F58" s="22" t="s">
        <v>1994</v>
      </c>
      <c r="G58" s="22" t="s">
        <v>1995</v>
      </c>
    </row>
    <row r="59" spans="1:7" ht="47" thickBot="1">
      <c r="A59" s="22" t="s">
        <v>1996</v>
      </c>
      <c r="B59" s="22" t="s">
        <v>1936</v>
      </c>
      <c r="C59" s="24" t="s">
        <v>1157</v>
      </c>
      <c r="D59" s="22" t="s">
        <v>1157</v>
      </c>
      <c r="E59" s="22" t="s">
        <v>1938</v>
      </c>
      <c r="F59" s="22" t="s">
        <v>1994</v>
      </c>
      <c r="G59" s="22" t="s">
        <v>1997</v>
      </c>
    </row>
    <row r="60" spans="1:7" ht="47" thickBot="1">
      <c r="A60" s="22" t="s">
        <v>1998</v>
      </c>
      <c r="B60" s="22" t="s">
        <v>1936</v>
      </c>
      <c r="C60" s="24" t="s">
        <v>1857</v>
      </c>
      <c r="D60" s="22" t="s">
        <v>16</v>
      </c>
      <c r="E60" s="22" t="s">
        <v>1938</v>
      </c>
      <c r="F60" s="22" t="s">
        <v>1999</v>
      </c>
      <c r="G60" s="22" t="s">
        <v>2000</v>
      </c>
    </row>
    <row r="61" spans="1:7" ht="47" thickBot="1">
      <c r="A61" s="22" t="s">
        <v>2001</v>
      </c>
      <c r="B61" s="22" t="s">
        <v>1936</v>
      </c>
      <c r="C61" s="24" t="s">
        <v>1857</v>
      </c>
      <c r="D61" s="22" t="s">
        <v>16</v>
      </c>
      <c r="E61" s="22" t="s">
        <v>1938</v>
      </c>
      <c r="F61" s="22" t="s">
        <v>2002</v>
      </c>
      <c r="G61" s="22" t="s">
        <v>2003</v>
      </c>
    </row>
    <row r="62" spans="1:7" ht="47" thickBot="1">
      <c r="A62" s="22" t="s">
        <v>2004</v>
      </c>
      <c r="B62" s="22" t="s">
        <v>1936</v>
      </c>
      <c r="C62" s="24" t="s">
        <v>2005</v>
      </c>
      <c r="D62" s="22" t="s">
        <v>2006</v>
      </c>
      <c r="E62" s="22" t="s">
        <v>1938</v>
      </c>
      <c r="F62" s="22" t="s">
        <v>2007</v>
      </c>
      <c r="G62" s="22" t="s">
        <v>2008</v>
      </c>
    </row>
    <row r="63" spans="1:7" ht="47" thickBot="1">
      <c r="A63" s="22" t="s">
        <v>2009</v>
      </c>
      <c r="B63" s="22" t="s">
        <v>1936</v>
      </c>
      <c r="C63" s="24" t="s">
        <v>2005</v>
      </c>
      <c r="D63" s="22" t="s">
        <v>2006</v>
      </c>
      <c r="E63" s="22" t="s">
        <v>1938</v>
      </c>
      <c r="F63" s="22" t="s">
        <v>2010</v>
      </c>
      <c r="G63" s="22" t="s">
        <v>2011</v>
      </c>
    </row>
    <row r="64" spans="1:7" ht="47" thickBot="1">
      <c r="A64" s="22" t="s">
        <v>2012</v>
      </c>
      <c r="B64" s="22" t="s">
        <v>1936</v>
      </c>
      <c r="C64" s="24" t="s">
        <v>1157</v>
      </c>
      <c r="D64" s="22" t="s">
        <v>1157</v>
      </c>
      <c r="E64" s="22" t="s">
        <v>1938</v>
      </c>
      <c r="F64" s="22" t="s">
        <v>2013</v>
      </c>
      <c r="G64" s="22" t="s">
        <v>2014</v>
      </c>
    </row>
    <row r="65" spans="1:7" ht="47" thickBot="1">
      <c r="A65" s="22" t="s">
        <v>2015</v>
      </c>
      <c r="B65" s="22" t="s">
        <v>1936</v>
      </c>
      <c r="C65" s="24" t="s">
        <v>1157</v>
      </c>
      <c r="D65" s="22" t="s">
        <v>1157</v>
      </c>
      <c r="E65" s="22" t="s">
        <v>1938</v>
      </c>
      <c r="F65" s="22" t="s">
        <v>2016</v>
      </c>
      <c r="G65" s="22" t="s">
        <v>2017</v>
      </c>
    </row>
    <row r="66" spans="1:7" ht="47" thickBot="1">
      <c r="A66" s="22" t="s">
        <v>2018</v>
      </c>
      <c r="B66" s="22" t="s">
        <v>1936</v>
      </c>
      <c r="C66" s="24" t="s">
        <v>1157</v>
      </c>
      <c r="D66" s="22" t="s">
        <v>1157</v>
      </c>
      <c r="E66" s="22" t="s">
        <v>1938</v>
      </c>
      <c r="F66" s="22" t="s">
        <v>2019</v>
      </c>
      <c r="G66" s="22" t="s">
        <v>2020</v>
      </c>
    </row>
    <row r="67" spans="1:7" ht="47" thickBot="1">
      <c r="A67" s="22" t="s">
        <v>2021</v>
      </c>
      <c r="B67" s="22" t="s">
        <v>1936</v>
      </c>
      <c r="C67" s="24" t="s">
        <v>1157</v>
      </c>
      <c r="D67" s="22" t="s">
        <v>1157</v>
      </c>
      <c r="E67" s="22" t="s">
        <v>1938</v>
      </c>
      <c r="F67" s="22" t="s">
        <v>2019</v>
      </c>
      <c r="G67" s="22" t="s">
        <v>2022</v>
      </c>
    </row>
    <row r="68" spans="1:7" ht="47" thickBot="1">
      <c r="A68" s="22" t="s">
        <v>2023</v>
      </c>
      <c r="B68" s="22" t="s">
        <v>1936</v>
      </c>
      <c r="C68" s="24" t="s">
        <v>1157</v>
      </c>
      <c r="D68" s="22" t="s">
        <v>1157</v>
      </c>
      <c r="E68" s="22" t="s">
        <v>1938</v>
      </c>
      <c r="F68" s="22" t="s">
        <v>2019</v>
      </c>
      <c r="G68" s="22" t="s">
        <v>2024</v>
      </c>
    </row>
    <row r="69" spans="1:7" ht="47" thickBot="1">
      <c r="A69" s="22" t="s">
        <v>2025</v>
      </c>
      <c r="B69" s="22" t="s">
        <v>1936</v>
      </c>
      <c r="C69" s="24" t="s">
        <v>1157</v>
      </c>
      <c r="D69" s="22" t="s">
        <v>1157</v>
      </c>
      <c r="E69" s="22" t="s">
        <v>1938</v>
      </c>
      <c r="F69" s="22" t="s">
        <v>2026</v>
      </c>
      <c r="G69" s="22" t="s">
        <v>2027</v>
      </c>
    </row>
    <row r="70" spans="1:7" ht="47" thickBot="1">
      <c r="A70" s="22" t="s">
        <v>2028</v>
      </c>
      <c r="B70" s="22" t="s">
        <v>1936</v>
      </c>
      <c r="C70" s="24" t="s">
        <v>1157</v>
      </c>
      <c r="D70" s="22" t="s">
        <v>1157</v>
      </c>
      <c r="E70" s="22" t="s">
        <v>1938</v>
      </c>
      <c r="F70" s="22" t="s">
        <v>2026</v>
      </c>
      <c r="G70" s="22" t="s">
        <v>2029</v>
      </c>
    </row>
    <row r="71" spans="1:7" ht="47" thickBot="1">
      <c r="A71" s="22" t="s">
        <v>2030</v>
      </c>
      <c r="B71" s="22" t="s">
        <v>1936</v>
      </c>
      <c r="C71" s="24" t="s">
        <v>1157</v>
      </c>
      <c r="D71" s="22" t="s">
        <v>1157</v>
      </c>
      <c r="E71" s="22" t="s">
        <v>1938</v>
      </c>
      <c r="F71" s="22" t="s">
        <v>2026</v>
      </c>
      <c r="G71" s="22" t="s">
        <v>2031</v>
      </c>
    </row>
    <row r="72" spans="1:7" ht="47" thickBot="1">
      <c r="A72" s="22" t="s">
        <v>2032</v>
      </c>
      <c r="B72" s="22" t="s">
        <v>2033</v>
      </c>
      <c r="C72" s="24" t="s">
        <v>1157</v>
      </c>
      <c r="D72" s="22" t="s">
        <v>1157</v>
      </c>
      <c r="E72" s="22" t="s">
        <v>1938</v>
      </c>
      <c r="F72" s="22" t="s">
        <v>2026</v>
      </c>
      <c r="G72" s="22" t="s">
        <v>2034</v>
      </c>
    </row>
    <row r="73" spans="1:7" ht="31.5" thickBot="1">
      <c r="A73" s="22" t="s">
        <v>2035</v>
      </c>
      <c r="B73" s="22" t="s">
        <v>2036</v>
      </c>
      <c r="C73" s="24" t="s">
        <v>1857</v>
      </c>
      <c r="D73" s="22" t="s">
        <v>1784</v>
      </c>
      <c r="E73" s="22" t="s">
        <v>799</v>
      </c>
      <c r="F73" s="22" t="s">
        <v>2037</v>
      </c>
      <c r="G73" s="23"/>
    </row>
    <row r="74" spans="1:7" ht="31.5" thickBot="1">
      <c r="A74" s="22" t="s">
        <v>2038</v>
      </c>
      <c r="B74" s="22" t="s">
        <v>2036</v>
      </c>
      <c r="C74" s="24" t="s">
        <v>1857</v>
      </c>
      <c r="D74" s="22" t="s">
        <v>1784</v>
      </c>
      <c r="E74" s="22" t="s">
        <v>799</v>
      </c>
      <c r="F74" s="22" t="s">
        <v>2037</v>
      </c>
      <c r="G74" s="23"/>
    </row>
    <row r="75" spans="1:7" ht="31.5" thickBot="1">
      <c r="A75" s="22" t="s">
        <v>2039</v>
      </c>
      <c r="B75" s="22" t="s">
        <v>2036</v>
      </c>
      <c r="C75" s="24" t="s">
        <v>1857</v>
      </c>
      <c r="D75" s="22" t="s">
        <v>1882</v>
      </c>
      <c r="E75" s="22" t="s">
        <v>799</v>
      </c>
      <c r="F75" s="22" t="s">
        <v>2040</v>
      </c>
      <c r="G75" s="23"/>
    </row>
    <row r="76" spans="1:7" ht="31.5" thickBot="1">
      <c r="A76" s="22" t="s">
        <v>2041</v>
      </c>
      <c r="B76" s="22" t="s">
        <v>2036</v>
      </c>
      <c r="C76" s="24" t="s">
        <v>1857</v>
      </c>
      <c r="D76" s="22" t="s">
        <v>1882</v>
      </c>
      <c r="E76" s="22" t="s">
        <v>799</v>
      </c>
      <c r="F76" s="22" t="s">
        <v>2042</v>
      </c>
      <c r="G76" s="23"/>
    </row>
    <row r="77" spans="1:7" ht="31.5" thickBot="1">
      <c r="A77" s="22" t="s">
        <v>2043</v>
      </c>
      <c r="B77" s="22" t="s">
        <v>2036</v>
      </c>
      <c r="C77" s="24" t="s">
        <v>1857</v>
      </c>
      <c r="D77" s="22" t="s">
        <v>1882</v>
      </c>
      <c r="E77" s="22" t="s">
        <v>799</v>
      </c>
      <c r="F77" s="22" t="s">
        <v>2042</v>
      </c>
      <c r="G77" s="23"/>
    </row>
    <row r="78" spans="1:7" ht="31.5" thickBot="1">
      <c r="A78" s="22" t="s">
        <v>2044</v>
      </c>
      <c r="B78" s="22" t="s">
        <v>2036</v>
      </c>
      <c r="C78" s="24" t="s">
        <v>1857</v>
      </c>
      <c r="D78" s="22" t="s">
        <v>1882</v>
      </c>
      <c r="E78" s="22" t="s">
        <v>799</v>
      </c>
      <c r="F78" s="22" t="s">
        <v>2042</v>
      </c>
      <c r="G78" s="23"/>
    </row>
    <row r="79" spans="1:7" ht="31.5" thickBot="1">
      <c r="A79" s="22" t="s">
        <v>2045</v>
      </c>
      <c r="B79" s="22" t="s">
        <v>2036</v>
      </c>
      <c r="C79" s="24" t="s">
        <v>1857</v>
      </c>
      <c r="D79" s="22" t="s">
        <v>1882</v>
      </c>
      <c r="E79" s="22" t="s">
        <v>799</v>
      </c>
      <c r="F79" s="22" t="s">
        <v>2046</v>
      </c>
      <c r="G79" s="23"/>
    </row>
    <row r="80" spans="1:7" ht="31.5" thickBot="1">
      <c r="A80" s="25" t="s">
        <v>2047</v>
      </c>
      <c r="B80" s="25" t="s">
        <v>2036</v>
      </c>
      <c r="C80" s="30" t="s">
        <v>1857</v>
      </c>
      <c r="D80" s="25" t="s">
        <v>1882</v>
      </c>
      <c r="E80" s="25" t="s">
        <v>799</v>
      </c>
      <c r="F80" s="25" t="s">
        <v>2048</v>
      </c>
      <c r="G80" s="25" t="s">
        <v>2049</v>
      </c>
    </row>
    <row r="81" spans="1:7" ht="31.5" thickBot="1">
      <c r="A81" s="22" t="s">
        <v>2050</v>
      </c>
      <c r="B81" s="22" t="s">
        <v>2036</v>
      </c>
      <c r="C81" s="24" t="s">
        <v>1857</v>
      </c>
      <c r="D81" s="22" t="s">
        <v>1882</v>
      </c>
      <c r="E81" s="22" t="s">
        <v>799</v>
      </c>
      <c r="F81" s="22" t="s">
        <v>2046</v>
      </c>
      <c r="G81" s="23"/>
    </row>
    <row r="82" spans="1:7" ht="31.5" thickBot="1">
      <c r="A82" s="22" t="s">
        <v>2051</v>
      </c>
      <c r="B82" s="22" t="s">
        <v>2036</v>
      </c>
      <c r="C82" s="24" t="s">
        <v>1857</v>
      </c>
      <c r="D82" s="22" t="s">
        <v>1784</v>
      </c>
      <c r="E82" s="22" t="s">
        <v>799</v>
      </c>
      <c r="F82" s="22" t="s">
        <v>2052</v>
      </c>
      <c r="G82" s="23"/>
    </row>
    <row r="83" spans="1:7" ht="31.5" thickBot="1">
      <c r="A83" s="22" t="s">
        <v>2053</v>
      </c>
      <c r="B83" s="22" t="s">
        <v>2036</v>
      </c>
      <c r="C83" s="24" t="s">
        <v>1857</v>
      </c>
      <c r="D83" s="22" t="s">
        <v>1784</v>
      </c>
      <c r="E83" s="22" t="s">
        <v>799</v>
      </c>
      <c r="F83" s="22" t="s">
        <v>2054</v>
      </c>
      <c r="G83" s="23"/>
    </row>
    <row r="84" spans="1:7" ht="31.5" thickBot="1">
      <c r="A84" s="22" t="s">
        <v>2055</v>
      </c>
      <c r="B84" s="22" t="s">
        <v>2036</v>
      </c>
      <c r="C84" s="24" t="s">
        <v>1857</v>
      </c>
      <c r="D84" s="22" t="s">
        <v>1784</v>
      </c>
      <c r="E84" s="22" t="s">
        <v>799</v>
      </c>
      <c r="F84" s="22" t="s">
        <v>2054</v>
      </c>
      <c r="G84" s="23"/>
    </row>
    <row r="85" spans="1:7" ht="31.5" thickBot="1">
      <c r="A85" s="22" t="s">
        <v>2056</v>
      </c>
      <c r="B85" s="22" t="s">
        <v>2036</v>
      </c>
      <c r="C85" s="24" t="s">
        <v>1857</v>
      </c>
      <c r="D85" s="22" t="s">
        <v>1784</v>
      </c>
      <c r="E85" s="22" t="s">
        <v>799</v>
      </c>
      <c r="F85" s="22" t="s">
        <v>2057</v>
      </c>
      <c r="G85" s="23"/>
    </row>
    <row r="86" spans="1:7" ht="31.5" thickBot="1">
      <c r="A86" s="22" t="s">
        <v>2058</v>
      </c>
      <c r="B86" s="22" t="s">
        <v>2059</v>
      </c>
      <c r="C86" s="22" t="s">
        <v>1857</v>
      </c>
      <c r="D86" s="22" t="s">
        <v>1784</v>
      </c>
      <c r="E86" s="22" t="s">
        <v>10</v>
      </c>
      <c r="F86" s="22" t="s">
        <v>2060</v>
      </c>
      <c r="G86" s="22" t="s">
        <v>2061</v>
      </c>
    </row>
    <row r="87" spans="1:7" ht="31.5" thickBot="1">
      <c r="A87" s="22" t="s">
        <v>2062</v>
      </c>
      <c r="B87" s="22" t="s">
        <v>2059</v>
      </c>
      <c r="C87" s="22" t="s">
        <v>1857</v>
      </c>
      <c r="D87" s="22" t="s">
        <v>1784</v>
      </c>
      <c r="E87" s="22" t="s">
        <v>10</v>
      </c>
      <c r="F87" s="22" t="s">
        <v>2060</v>
      </c>
      <c r="G87" s="22" t="s">
        <v>2061</v>
      </c>
    </row>
    <row r="88" spans="1:7" ht="31.5" thickBot="1">
      <c r="A88" s="22" t="s">
        <v>2063</v>
      </c>
      <c r="B88" s="22" t="s">
        <v>2059</v>
      </c>
      <c r="C88" s="22" t="s">
        <v>1857</v>
      </c>
      <c r="D88" s="22" t="s">
        <v>1784</v>
      </c>
      <c r="E88" s="22" t="s">
        <v>10</v>
      </c>
      <c r="F88" s="22" t="s">
        <v>2060</v>
      </c>
      <c r="G88" s="22" t="s">
        <v>2061</v>
      </c>
    </row>
    <row r="89" spans="1:7" ht="31.5" thickBot="1">
      <c r="A89" s="24" t="s">
        <v>2064</v>
      </c>
      <c r="B89" s="22" t="s">
        <v>1786</v>
      </c>
      <c r="C89" s="22" t="s">
        <v>1857</v>
      </c>
      <c r="D89" s="22" t="s">
        <v>1784</v>
      </c>
      <c r="E89" s="22" t="s">
        <v>799</v>
      </c>
      <c r="F89" s="22" t="s">
        <v>2065</v>
      </c>
      <c r="G89" s="23"/>
    </row>
    <row r="90" spans="1:7" ht="31.5" thickBot="1">
      <c r="A90" s="24" t="s">
        <v>2066</v>
      </c>
      <c r="B90" s="22" t="s">
        <v>1786</v>
      </c>
      <c r="C90" s="22" t="s">
        <v>1857</v>
      </c>
      <c r="D90" s="22" t="s">
        <v>1784</v>
      </c>
      <c r="E90" s="22" t="s">
        <v>799</v>
      </c>
      <c r="F90" s="22" t="s">
        <v>2067</v>
      </c>
      <c r="G90" s="23"/>
    </row>
    <row r="91" spans="1:7" ht="31.5" thickBot="1">
      <c r="A91" s="24" t="s">
        <v>2068</v>
      </c>
      <c r="B91" s="22" t="s">
        <v>1786</v>
      </c>
      <c r="C91" s="22" t="s">
        <v>1857</v>
      </c>
      <c r="D91" s="22" t="s">
        <v>1784</v>
      </c>
      <c r="E91" s="22" t="s">
        <v>799</v>
      </c>
      <c r="F91" s="22" t="s">
        <v>2069</v>
      </c>
      <c r="G91" s="23"/>
    </row>
    <row r="92" spans="1:7" ht="31.5" thickBot="1">
      <c r="A92" s="24" t="s">
        <v>2070</v>
      </c>
      <c r="B92" s="22" t="s">
        <v>1786</v>
      </c>
      <c r="C92" s="22" t="s">
        <v>1857</v>
      </c>
      <c r="D92" s="22" t="s">
        <v>1784</v>
      </c>
      <c r="E92" s="22" t="s">
        <v>799</v>
      </c>
      <c r="F92" s="22" t="s">
        <v>2069</v>
      </c>
      <c r="G92" s="23"/>
    </row>
    <row r="93" spans="1:7" ht="31.5" thickBot="1">
      <c r="A93" s="24" t="s">
        <v>2071</v>
      </c>
      <c r="B93" s="22" t="s">
        <v>1786</v>
      </c>
      <c r="C93" s="22" t="s">
        <v>1857</v>
      </c>
      <c r="D93" s="22" t="s">
        <v>1858</v>
      </c>
      <c r="E93" s="22" t="s">
        <v>799</v>
      </c>
      <c r="F93" s="22" t="s">
        <v>2072</v>
      </c>
      <c r="G93" s="23"/>
    </row>
    <row r="94" spans="1:7" ht="31.5" thickBot="1">
      <c r="A94" s="24" t="s">
        <v>2073</v>
      </c>
      <c r="B94" s="22" t="s">
        <v>1786</v>
      </c>
      <c r="C94" s="22" t="s">
        <v>1857</v>
      </c>
      <c r="D94" s="22" t="s">
        <v>1858</v>
      </c>
      <c r="E94" s="22" t="s">
        <v>799</v>
      </c>
      <c r="F94" s="22" t="s">
        <v>1927</v>
      </c>
      <c r="G94" s="23"/>
    </row>
    <row r="95" spans="1:7" ht="31.5" thickBot="1">
      <c r="A95" s="24" t="s">
        <v>2074</v>
      </c>
      <c r="B95" s="22" t="s">
        <v>1786</v>
      </c>
      <c r="C95" s="22" t="s">
        <v>1857</v>
      </c>
      <c r="D95" s="22" t="s">
        <v>1858</v>
      </c>
      <c r="E95" s="22" t="s">
        <v>799</v>
      </c>
      <c r="F95" s="22" t="s">
        <v>2075</v>
      </c>
      <c r="G95" s="23"/>
    </row>
    <row r="96" spans="1:7" ht="31.5" thickBot="1">
      <c r="A96" s="24" t="s">
        <v>2076</v>
      </c>
      <c r="B96" s="22" t="s">
        <v>1786</v>
      </c>
      <c r="C96" s="22" t="s">
        <v>1857</v>
      </c>
      <c r="D96" s="22" t="s">
        <v>1858</v>
      </c>
      <c r="E96" s="22" t="s">
        <v>799</v>
      </c>
      <c r="F96" s="22" t="s">
        <v>2077</v>
      </c>
      <c r="G96" s="23"/>
    </row>
    <row r="97" spans="1:7" ht="47" thickBot="1">
      <c r="A97" s="43" t="s">
        <v>2078</v>
      </c>
      <c r="B97" s="22" t="s">
        <v>738</v>
      </c>
      <c r="C97" s="24" t="s">
        <v>1772</v>
      </c>
      <c r="D97" s="22" t="s">
        <v>2079</v>
      </c>
      <c r="E97" s="22" t="s">
        <v>2080</v>
      </c>
      <c r="F97" s="22" t="s">
        <v>2081</v>
      </c>
      <c r="G97" s="22" t="s">
        <v>2082</v>
      </c>
    </row>
    <row r="98" spans="1:7" ht="47" thickBot="1">
      <c r="A98" s="26" t="s">
        <v>2083</v>
      </c>
      <c r="B98" s="22" t="s">
        <v>738</v>
      </c>
      <c r="C98" s="24" t="s">
        <v>1772</v>
      </c>
      <c r="D98" s="22" t="s">
        <v>2079</v>
      </c>
      <c r="E98" s="22" t="s">
        <v>1859</v>
      </c>
      <c r="F98" s="22" t="s">
        <v>2084</v>
      </c>
      <c r="G98" s="22" t="s">
        <v>2082</v>
      </c>
    </row>
    <row r="99" spans="1:7" ht="47" thickBot="1">
      <c r="A99" s="24" t="s">
        <v>2085</v>
      </c>
      <c r="B99" s="22" t="s">
        <v>738</v>
      </c>
      <c r="C99" s="24" t="s">
        <v>1772</v>
      </c>
      <c r="D99" s="22" t="s">
        <v>2079</v>
      </c>
      <c r="E99" s="22" t="s">
        <v>1859</v>
      </c>
      <c r="F99" s="22" t="s">
        <v>2086</v>
      </c>
      <c r="G99" s="22" t="s">
        <v>2082</v>
      </c>
    </row>
    <row r="100" spans="1:7" ht="47" thickBot="1">
      <c r="A100" s="26" t="s">
        <v>2087</v>
      </c>
      <c r="B100" s="22" t="s">
        <v>738</v>
      </c>
      <c r="C100" s="24" t="s">
        <v>1772</v>
      </c>
      <c r="D100" s="22" t="s">
        <v>2079</v>
      </c>
      <c r="E100" s="22" t="s">
        <v>1859</v>
      </c>
      <c r="F100" s="22" t="s">
        <v>2088</v>
      </c>
      <c r="G100" s="22" t="s">
        <v>2082</v>
      </c>
    </row>
    <row r="101" spans="1:7" ht="31.5" thickBot="1">
      <c r="A101" s="26" t="s">
        <v>2089</v>
      </c>
      <c r="B101" s="22" t="s">
        <v>738</v>
      </c>
      <c r="C101" s="43" t="s">
        <v>2090</v>
      </c>
      <c r="D101" s="22" t="s">
        <v>1893</v>
      </c>
      <c r="E101" s="22" t="s">
        <v>1859</v>
      </c>
      <c r="F101" s="22" t="s">
        <v>2091</v>
      </c>
      <c r="G101" s="22" t="s">
        <v>2082</v>
      </c>
    </row>
    <row r="102" spans="1:7" ht="31.5" thickBot="1">
      <c r="A102" s="26" t="s">
        <v>2092</v>
      </c>
      <c r="B102" s="22" t="s">
        <v>738</v>
      </c>
      <c r="C102" s="43" t="s">
        <v>2090</v>
      </c>
      <c r="D102" s="22" t="s">
        <v>1893</v>
      </c>
      <c r="E102" s="22" t="s">
        <v>1859</v>
      </c>
      <c r="F102" s="22" t="s">
        <v>2091</v>
      </c>
      <c r="G102" s="22" t="s">
        <v>2082</v>
      </c>
    </row>
    <row r="103" spans="1:7" ht="31.5" thickBot="1">
      <c r="A103" s="32" t="s">
        <v>2093</v>
      </c>
      <c r="B103" s="22" t="s">
        <v>738</v>
      </c>
      <c r="C103" s="43" t="s">
        <v>2090</v>
      </c>
      <c r="D103" s="22" t="s">
        <v>1893</v>
      </c>
      <c r="E103" s="22" t="s">
        <v>1859</v>
      </c>
      <c r="F103" s="22" t="s">
        <v>2091</v>
      </c>
      <c r="G103" s="22" t="s">
        <v>2082</v>
      </c>
    </row>
    <row r="104" spans="1:7" ht="31.5" thickBot="1">
      <c r="A104" s="24" t="s">
        <v>2094</v>
      </c>
      <c r="B104" s="22" t="s">
        <v>738</v>
      </c>
      <c r="C104" s="43" t="s">
        <v>2090</v>
      </c>
      <c r="D104" s="22" t="s">
        <v>1893</v>
      </c>
      <c r="E104" s="22" t="s">
        <v>1859</v>
      </c>
      <c r="F104" s="22" t="s">
        <v>2091</v>
      </c>
      <c r="G104" s="22" t="s">
        <v>2082</v>
      </c>
    </row>
    <row r="105" spans="1:7" ht="31.5" thickBot="1">
      <c r="A105" s="24" t="s">
        <v>2095</v>
      </c>
      <c r="B105" s="22" t="s">
        <v>738</v>
      </c>
      <c r="C105" s="43" t="s">
        <v>2090</v>
      </c>
      <c r="D105" s="22" t="s">
        <v>1893</v>
      </c>
      <c r="E105" s="22" t="s">
        <v>1859</v>
      </c>
      <c r="F105" s="22" t="s">
        <v>2091</v>
      </c>
      <c r="G105" s="22" t="s">
        <v>2082</v>
      </c>
    </row>
    <row r="106" spans="1:7" ht="31.5" thickBot="1">
      <c r="A106" s="24" t="s">
        <v>2096</v>
      </c>
      <c r="B106" s="22" t="s">
        <v>738</v>
      </c>
      <c r="C106" s="43" t="s">
        <v>2090</v>
      </c>
      <c r="D106" s="22" t="s">
        <v>1893</v>
      </c>
      <c r="E106" s="22" t="s">
        <v>1859</v>
      </c>
      <c r="F106" s="22" t="s">
        <v>2091</v>
      </c>
      <c r="G106" s="22" t="s">
        <v>2082</v>
      </c>
    </row>
    <row r="107" spans="1:7" ht="31.5" thickBot="1">
      <c r="A107" s="24" t="s">
        <v>2097</v>
      </c>
      <c r="B107" s="22" t="s">
        <v>738</v>
      </c>
      <c r="C107" s="43" t="s">
        <v>2090</v>
      </c>
      <c r="D107" s="22" t="s">
        <v>1893</v>
      </c>
      <c r="E107" s="22" t="s">
        <v>1859</v>
      </c>
      <c r="F107" s="22" t="s">
        <v>2091</v>
      </c>
      <c r="G107" s="22" t="s">
        <v>2082</v>
      </c>
    </row>
    <row r="108" spans="1:7" ht="31.5" thickBot="1">
      <c r="A108" s="24" t="s">
        <v>2098</v>
      </c>
      <c r="B108" s="22" t="s">
        <v>738</v>
      </c>
      <c r="C108" s="43" t="s">
        <v>2090</v>
      </c>
      <c r="D108" s="22" t="s">
        <v>1893</v>
      </c>
      <c r="E108" s="22" t="s">
        <v>1859</v>
      </c>
      <c r="F108" s="22" t="s">
        <v>2091</v>
      </c>
      <c r="G108" s="22" t="s">
        <v>2082</v>
      </c>
    </row>
    <row r="109" spans="1:7" ht="31.5" thickBot="1">
      <c r="A109" s="24" t="s">
        <v>2099</v>
      </c>
      <c r="B109" s="22" t="s">
        <v>738</v>
      </c>
      <c r="C109" s="43" t="s">
        <v>2090</v>
      </c>
      <c r="D109" s="22" t="s">
        <v>1893</v>
      </c>
      <c r="E109" s="22" t="s">
        <v>1859</v>
      </c>
      <c r="F109" s="22" t="s">
        <v>2091</v>
      </c>
      <c r="G109" s="22" t="s">
        <v>2082</v>
      </c>
    </row>
    <row r="110" spans="1:7" ht="31.5" thickBot="1">
      <c r="A110" s="24" t="s">
        <v>2100</v>
      </c>
      <c r="B110" s="22" t="s">
        <v>738</v>
      </c>
      <c r="C110" s="43" t="s">
        <v>2090</v>
      </c>
      <c r="D110" s="22" t="s">
        <v>1893</v>
      </c>
      <c r="E110" s="22" t="s">
        <v>1859</v>
      </c>
      <c r="F110" s="22" t="s">
        <v>2091</v>
      </c>
      <c r="G110" s="22" t="s">
        <v>2082</v>
      </c>
    </row>
    <row r="111" spans="1:7" ht="31.5" thickBot="1">
      <c r="A111" s="24" t="s">
        <v>2101</v>
      </c>
      <c r="B111" s="22" t="s">
        <v>738</v>
      </c>
      <c r="C111" s="43" t="s">
        <v>2090</v>
      </c>
      <c r="D111" s="22" t="s">
        <v>1893</v>
      </c>
      <c r="E111" s="22" t="s">
        <v>1859</v>
      </c>
      <c r="F111" s="22" t="s">
        <v>2091</v>
      </c>
      <c r="G111" s="22" t="s">
        <v>2082</v>
      </c>
    </row>
    <row r="112" spans="1:7" ht="31.5" thickBot="1">
      <c r="A112" s="24" t="s">
        <v>2102</v>
      </c>
      <c r="B112" s="22" t="s">
        <v>738</v>
      </c>
      <c r="C112" s="43" t="s">
        <v>2090</v>
      </c>
      <c r="D112" s="22" t="s">
        <v>1893</v>
      </c>
      <c r="E112" s="22" t="s">
        <v>1859</v>
      </c>
      <c r="F112" s="22" t="s">
        <v>2091</v>
      </c>
      <c r="G112" s="22" t="s">
        <v>2082</v>
      </c>
    </row>
    <row r="113" spans="1:7" ht="31.5" thickBot="1">
      <c r="A113" s="24" t="s">
        <v>2103</v>
      </c>
      <c r="B113" s="22" t="s">
        <v>738</v>
      </c>
      <c r="C113" s="22" t="s">
        <v>1857</v>
      </c>
      <c r="D113" s="22" t="s">
        <v>1784</v>
      </c>
      <c r="E113" s="22" t="s">
        <v>1859</v>
      </c>
      <c r="F113" s="22" t="s">
        <v>2104</v>
      </c>
      <c r="G113" s="22" t="s">
        <v>2082</v>
      </c>
    </row>
    <row r="114" spans="1:7" ht="47" thickBot="1">
      <c r="A114" s="24" t="s">
        <v>2105</v>
      </c>
      <c r="B114" s="22" t="s">
        <v>738</v>
      </c>
      <c r="C114" s="22" t="s">
        <v>1772</v>
      </c>
      <c r="D114" s="22" t="s">
        <v>2079</v>
      </c>
      <c r="E114" s="22" t="s">
        <v>1859</v>
      </c>
      <c r="F114" s="22" t="s">
        <v>2106</v>
      </c>
      <c r="G114" s="22" t="s">
        <v>2082</v>
      </c>
    </row>
    <row r="115" spans="1:7" ht="47" thickBot="1">
      <c r="A115" s="24" t="s">
        <v>2107</v>
      </c>
      <c r="B115" s="22" t="s">
        <v>738</v>
      </c>
      <c r="C115" s="22" t="s">
        <v>1772</v>
      </c>
      <c r="D115" s="22" t="s">
        <v>2079</v>
      </c>
      <c r="E115" s="22" t="s">
        <v>1859</v>
      </c>
      <c r="F115" s="22" t="s">
        <v>2106</v>
      </c>
      <c r="G115" s="22" t="s">
        <v>2082</v>
      </c>
    </row>
    <row r="116" spans="1:7" ht="47" thickBot="1">
      <c r="A116" s="24" t="s">
        <v>2108</v>
      </c>
      <c r="B116" s="22" t="s">
        <v>738</v>
      </c>
      <c r="C116" s="22" t="s">
        <v>1772</v>
      </c>
      <c r="D116" s="22" t="s">
        <v>2079</v>
      </c>
      <c r="E116" s="22" t="s">
        <v>1859</v>
      </c>
      <c r="F116" s="22" t="s">
        <v>2109</v>
      </c>
      <c r="G116" s="22" t="s">
        <v>2082</v>
      </c>
    </row>
    <row r="117" spans="1:7" ht="47" thickBot="1">
      <c r="A117" s="24" t="s">
        <v>2110</v>
      </c>
      <c r="B117" s="22" t="s">
        <v>2111</v>
      </c>
      <c r="C117" s="22" t="s">
        <v>2112</v>
      </c>
      <c r="D117" s="22" t="s">
        <v>2112</v>
      </c>
      <c r="E117" s="22" t="s">
        <v>1938</v>
      </c>
      <c r="F117" s="22" t="s">
        <v>2113</v>
      </c>
      <c r="G117" s="22" t="s">
        <v>2114</v>
      </c>
    </row>
    <row r="118" spans="1:7" ht="47" thickBot="1">
      <c r="A118" s="26" t="s">
        <v>2115</v>
      </c>
      <c r="B118" s="22" t="s">
        <v>2111</v>
      </c>
      <c r="C118" s="22" t="s">
        <v>2112</v>
      </c>
      <c r="D118" s="22" t="s">
        <v>2112</v>
      </c>
      <c r="E118" s="22" t="s">
        <v>1938</v>
      </c>
      <c r="F118" s="22" t="s">
        <v>2116</v>
      </c>
      <c r="G118" s="22" t="s">
        <v>2117</v>
      </c>
    </row>
    <row r="119" spans="1:7" ht="31.5" thickBot="1">
      <c r="A119" s="32" t="s">
        <v>2118</v>
      </c>
      <c r="B119" s="22" t="s">
        <v>1862</v>
      </c>
      <c r="C119" s="22" t="s">
        <v>1857</v>
      </c>
      <c r="D119" s="22" t="s">
        <v>768</v>
      </c>
      <c r="E119" s="22" t="s">
        <v>799</v>
      </c>
      <c r="F119" s="22" t="s">
        <v>2119</v>
      </c>
      <c r="G119" s="23"/>
    </row>
    <row r="120" spans="1:7" ht="31.5" thickBot="1">
      <c r="A120" s="22" t="s">
        <v>2120</v>
      </c>
      <c r="B120" s="22" t="s">
        <v>1862</v>
      </c>
      <c r="C120" s="22" t="s">
        <v>1857</v>
      </c>
      <c r="D120" s="22" t="s">
        <v>768</v>
      </c>
      <c r="E120" s="22" t="s">
        <v>799</v>
      </c>
      <c r="F120" s="22" t="s">
        <v>2121</v>
      </c>
      <c r="G120" s="23"/>
    </row>
    <row r="121" spans="1:7" ht="47" thickBot="1">
      <c r="A121" s="22" t="s">
        <v>2122</v>
      </c>
      <c r="B121" s="22" t="s">
        <v>1862</v>
      </c>
      <c r="C121" s="22" t="s">
        <v>1857</v>
      </c>
      <c r="D121" s="22" t="s">
        <v>768</v>
      </c>
      <c r="E121" s="22" t="s">
        <v>799</v>
      </c>
      <c r="F121" s="22" t="s">
        <v>2123</v>
      </c>
      <c r="G121" s="23"/>
    </row>
    <row r="122" spans="1:7" ht="31.5" thickBot="1">
      <c r="A122" s="22" t="s">
        <v>2124</v>
      </c>
      <c r="B122" s="22" t="s">
        <v>1862</v>
      </c>
      <c r="C122" s="22" t="s">
        <v>1857</v>
      </c>
      <c r="D122" s="22" t="s">
        <v>768</v>
      </c>
      <c r="E122" s="22" t="s">
        <v>799</v>
      </c>
      <c r="F122" s="22" t="s">
        <v>2125</v>
      </c>
      <c r="G122" s="23"/>
    </row>
    <row r="123" spans="1:7" ht="31.5" thickBot="1">
      <c r="A123" s="22" t="s">
        <v>2126</v>
      </c>
      <c r="B123" s="22" t="s">
        <v>1862</v>
      </c>
      <c r="C123" s="22" t="s">
        <v>1857</v>
      </c>
      <c r="D123" s="22" t="s">
        <v>1858</v>
      </c>
      <c r="E123" s="22" t="s">
        <v>799</v>
      </c>
      <c r="F123" s="22" t="s">
        <v>2127</v>
      </c>
      <c r="G123" s="23"/>
    </row>
    <row r="124" spans="1:7" ht="31.5" thickBot="1">
      <c r="A124" s="22" t="s">
        <v>2128</v>
      </c>
      <c r="B124" s="22" t="s">
        <v>1862</v>
      </c>
      <c r="C124" s="22" t="s">
        <v>1857</v>
      </c>
      <c r="D124" s="22" t="s">
        <v>1858</v>
      </c>
      <c r="E124" s="22" t="s">
        <v>799</v>
      </c>
      <c r="F124" s="22" t="s">
        <v>2129</v>
      </c>
      <c r="G124" s="23"/>
    </row>
    <row r="125" spans="1:7" ht="31.5" thickBot="1">
      <c r="A125" s="22" t="s">
        <v>2130</v>
      </c>
      <c r="B125" s="22" t="s">
        <v>1862</v>
      </c>
      <c r="C125" s="22" t="s">
        <v>1857</v>
      </c>
      <c r="D125" s="22" t="s">
        <v>1858</v>
      </c>
      <c r="E125" s="22" t="s">
        <v>799</v>
      </c>
      <c r="F125" s="22" t="s">
        <v>2129</v>
      </c>
      <c r="G125" s="23"/>
    </row>
    <row r="126" spans="1:7" ht="31.5" thickBot="1">
      <c r="A126" s="22" t="s">
        <v>2131</v>
      </c>
      <c r="B126" s="22" t="s">
        <v>1862</v>
      </c>
      <c r="C126" s="22" t="s">
        <v>1857</v>
      </c>
      <c r="D126" s="22" t="s">
        <v>768</v>
      </c>
      <c r="E126" s="22" t="s">
        <v>799</v>
      </c>
      <c r="F126" s="22" t="s">
        <v>2132</v>
      </c>
      <c r="G126" s="23"/>
    </row>
    <row r="127" spans="1:7" ht="31.5" thickBot="1">
      <c r="A127" s="22" t="s">
        <v>2133</v>
      </c>
      <c r="B127" s="22" t="s">
        <v>1862</v>
      </c>
      <c r="C127" s="22" t="s">
        <v>1857</v>
      </c>
      <c r="D127" s="23"/>
      <c r="E127" s="22" t="s">
        <v>799</v>
      </c>
      <c r="F127" s="22" t="s">
        <v>2134</v>
      </c>
      <c r="G127" s="23"/>
    </row>
    <row r="128" spans="1:7" ht="16" thickBot="1">
      <c r="A128" s="22"/>
      <c r="B128" s="22"/>
      <c r="C128" s="43"/>
      <c r="D128" s="22"/>
      <c r="E128" s="22"/>
      <c r="F128" s="22"/>
      <c r="G128" s="23"/>
    </row>
    <row r="129" spans="1:7" ht="16" thickBot="1">
      <c r="A129" s="22"/>
      <c r="B129" s="22"/>
      <c r="C129" s="43"/>
      <c r="D129" s="22"/>
      <c r="E129" s="22"/>
      <c r="F129" s="22"/>
      <c r="G129" s="23"/>
    </row>
    <row r="130" spans="1:7" ht="16" thickBot="1">
      <c r="A130" s="22"/>
      <c r="B130" s="22"/>
      <c r="C130" s="43"/>
      <c r="D130" s="22"/>
      <c r="E130" s="22"/>
      <c r="F130" s="22"/>
      <c r="G130" s="23"/>
    </row>
    <row r="131" spans="1:7" ht="16" thickBot="1">
      <c r="A131" s="22"/>
      <c r="B131" s="22"/>
      <c r="C131" s="43"/>
      <c r="D131" s="22"/>
      <c r="E131" s="22"/>
      <c r="F131" s="22"/>
      <c r="G131" s="23"/>
    </row>
    <row r="132" spans="1:7" ht="16" thickBot="1">
      <c r="A132" s="22"/>
      <c r="B132" s="22"/>
      <c r="C132" s="43"/>
      <c r="D132" s="22"/>
      <c r="E132" s="22"/>
      <c r="F132" s="22"/>
      <c r="G132" s="23"/>
    </row>
    <row r="133" spans="1:7" ht="16" thickBot="1">
      <c r="A133" s="22"/>
      <c r="B133" s="22"/>
      <c r="C133" s="43"/>
      <c r="D133" s="22"/>
      <c r="E133" s="22"/>
      <c r="F133" s="22"/>
      <c r="G133" s="23"/>
    </row>
    <row r="134" spans="1:7" ht="16" thickBot="1">
      <c r="A134" s="22"/>
      <c r="B134" s="22"/>
      <c r="C134" s="43"/>
      <c r="D134" s="22"/>
      <c r="E134" s="22"/>
      <c r="F134" s="22"/>
      <c r="G134" s="23"/>
    </row>
    <row r="135" spans="1:7" ht="16" thickBot="1">
      <c r="A135" s="22"/>
      <c r="B135" s="22"/>
      <c r="C135" s="43"/>
      <c r="D135" s="22"/>
      <c r="E135" s="22"/>
      <c r="F135" s="22"/>
      <c r="G135" s="23"/>
    </row>
    <row r="136" spans="1:7" ht="16" thickBot="1">
      <c r="A136" s="22"/>
      <c r="B136" s="22"/>
      <c r="C136" s="43"/>
      <c r="D136" s="22"/>
      <c r="E136" s="22"/>
      <c r="F136" s="22"/>
      <c r="G136" s="23"/>
    </row>
    <row r="137" spans="1:7" ht="16" thickBot="1">
      <c r="A137" s="22"/>
      <c r="B137" s="22"/>
      <c r="C137" s="43"/>
      <c r="D137" s="22"/>
      <c r="E137" s="22"/>
      <c r="F137" s="22"/>
      <c r="G137" s="23"/>
    </row>
    <row r="138" spans="1:7" ht="16" thickBot="1">
      <c r="A138" s="22"/>
      <c r="B138" s="22"/>
      <c r="C138" s="43"/>
      <c r="D138" s="22"/>
      <c r="E138" s="22"/>
      <c r="F138" s="22"/>
      <c r="G138" s="23"/>
    </row>
    <row r="139" spans="1:7" ht="16" thickBot="1">
      <c r="A139" s="22"/>
      <c r="B139" s="22"/>
      <c r="C139" s="22"/>
      <c r="D139" s="22"/>
      <c r="E139" s="22"/>
      <c r="F139" s="22"/>
      <c r="G139" s="23"/>
    </row>
    <row r="140" spans="1:7" ht="16" thickBot="1">
      <c r="A140" s="22"/>
      <c r="B140" s="22"/>
      <c r="C140" s="43"/>
      <c r="D140" s="22"/>
      <c r="E140" s="22"/>
      <c r="F140" s="22"/>
      <c r="G140" s="23"/>
    </row>
    <row r="141" spans="1:7" ht="16" thickBot="1">
      <c r="A141" s="22"/>
      <c r="B141" s="22"/>
      <c r="C141" s="43"/>
      <c r="D141" s="22"/>
      <c r="E141" s="22"/>
      <c r="F141" s="22"/>
      <c r="G141" s="23"/>
    </row>
    <row r="142" spans="1:7" ht="16" thickBot="1">
      <c r="A142" s="45"/>
      <c r="B142" s="22"/>
      <c r="C142" s="43"/>
      <c r="D142" s="22"/>
      <c r="E142" s="22"/>
      <c r="F142" s="22"/>
      <c r="G142" s="23"/>
    </row>
    <row r="143" spans="1:7" ht="16" thickBot="1">
      <c r="A143" s="22"/>
      <c r="B143" s="31"/>
      <c r="C143" s="24"/>
      <c r="D143" s="22"/>
      <c r="E143" s="22"/>
      <c r="F143" s="22"/>
      <c r="G143" s="23"/>
    </row>
    <row r="144" spans="1:7" ht="16" thickBot="1">
      <c r="A144" s="24"/>
      <c r="B144" s="31"/>
      <c r="C144" s="24"/>
      <c r="D144" s="22"/>
      <c r="E144" s="22"/>
      <c r="F144" s="22"/>
      <c r="G144" s="23"/>
    </row>
    <row r="145" spans="1:7" ht="16" thickBot="1">
      <c r="A145" s="24"/>
      <c r="B145" s="31"/>
      <c r="C145" s="24"/>
      <c r="D145" s="22"/>
      <c r="E145" s="22"/>
      <c r="F145" s="22"/>
      <c r="G145" s="23"/>
    </row>
    <row r="146" spans="1:7" ht="16" thickBot="1">
      <c r="A146" s="44"/>
      <c r="B146" s="31"/>
      <c r="C146" s="24"/>
      <c r="D146" s="22"/>
      <c r="E146" s="22"/>
      <c r="F146" s="22"/>
      <c r="G146" s="23"/>
    </row>
    <row r="147" spans="1:7" ht="16" thickBot="1">
      <c r="A147" s="24"/>
      <c r="B147" s="31"/>
      <c r="C147" s="24"/>
      <c r="D147" s="22"/>
      <c r="E147" s="22"/>
      <c r="F147" s="22"/>
      <c r="G147" s="23"/>
    </row>
    <row r="148" spans="1:7" ht="16" thickBot="1">
      <c r="A148" s="24"/>
      <c r="B148" s="31"/>
      <c r="C148" s="24"/>
      <c r="D148" s="22"/>
      <c r="E148" s="22"/>
      <c r="F148" s="22"/>
      <c r="G148" s="23"/>
    </row>
    <row r="149" spans="1:7" ht="16" thickBot="1">
      <c r="A149" s="24"/>
      <c r="B149" s="31"/>
      <c r="C149" s="24"/>
      <c r="D149" s="22"/>
      <c r="E149" s="22"/>
      <c r="F149" s="22"/>
      <c r="G149" s="23"/>
    </row>
    <row r="150" spans="1:7" ht="16" thickBot="1">
      <c r="A150" s="24"/>
      <c r="B150" s="31"/>
      <c r="C150" s="24"/>
      <c r="D150" s="22"/>
      <c r="E150" s="22"/>
      <c r="F150" s="22"/>
      <c r="G150" s="23"/>
    </row>
    <row r="151" spans="1:7" ht="16" thickBot="1">
      <c r="A151" s="24"/>
      <c r="B151" s="31"/>
      <c r="C151" s="24"/>
      <c r="D151" s="22"/>
      <c r="E151" s="22"/>
      <c r="F151" s="22"/>
      <c r="G151" s="23"/>
    </row>
    <row r="152" spans="1:7" ht="16" thickBot="1">
      <c r="A152" s="24"/>
      <c r="B152" s="31"/>
      <c r="C152" s="24"/>
      <c r="D152" s="22"/>
      <c r="E152" s="22"/>
      <c r="F152" s="22"/>
      <c r="G152" s="23"/>
    </row>
    <row r="153" spans="1:7" ht="16" thickBot="1">
      <c r="A153" s="24"/>
      <c r="B153" s="31"/>
      <c r="C153" s="24"/>
      <c r="D153" s="22"/>
      <c r="E153" s="22"/>
      <c r="F153" s="22"/>
      <c r="G153" s="23"/>
    </row>
    <row r="154" spans="1:7" ht="16" thickBot="1">
      <c r="A154" s="44"/>
      <c r="B154" s="31"/>
      <c r="C154" s="24"/>
      <c r="D154" s="22"/>
      <c r="E154" s="22"/>
      <c r="F154" s="22"/>
      <c r="G154" s="23"/>
    </row>
    <row r="155" spans="1:7" ht="16" thickBot="1">
      <c r="A155" s="24"/>
      <c r="B155" s="31"/>
      <c r="C155" s="24"/>
      <c r="D155" s="22"/>
      <c r="E155" s="22"/>
      <c r="F155" s="22"/>
      <c r="G155" s="23"/>
    </row>
    <row r="156" spans="1:7" ht="16" thickBot="1">
      <c r="A156" s="24"/>
      <c r="B156" s="31"/>
      <c r="C156" s="24"/>
      <c r="D156" s="22"/>
      <c r="E156" s="22"/>
      <c r="F156" s="22"/>
      <c r="G156" s="23"/>
    </row>
    <row r="157" spans="1:7" ht="16" thickBot="1">
      <c r="A157" s="24"/>
      <c r="B157" s="31"/>
      <c r="C157" s="24"/>
      <c r="D157" s="22"/>
      <c r="E157" s="22"/>
      <c r="F157" s="22"/>
      <c r="G157" s="23"/>
    </row>
    <row r="158" spans="1:7" ht="16" thickBot="1">
      <c r="A158" s="24"/>
      <c r="B158" s="31"/>
      <c r="C158" s="24"/>
      <c r="D158" s="22"/>
      <c r="E158" s="22"/>
      <c r="F158" s="22"/>
      <c r="G158" s="23"/>
    </row>
    <row r="159" spans="1:7" ht="16" thickBot="1">
      <c r="A159" s="24"/>
      <c r="B159" s="31"/>
      <c r="C159" s="24"/>
      <c r="D159" s="22"/>
      <c r="E159" s="22"/>
      <c r="F159" s="22"/>
      <c r="G159" s="23"/>
    </row>
    <row r="160" spans="1:7" ht="16" thickBot="1">
      <c r="A160" s="24"/>
      <c r="B160" s="31"/>
      <c r="C160" s="24"/>
      <c r="D160" s="22"/>
      <c r="E160" s="22"/>
      <c r="F160" s="22"/>
      <c r="G160" s="23"/>
    </row>
    <row r="161" spans="1:7" ht="16" thickBot="1">
      <c r="A161" s="24"/>
      <c r="B161" s="31"/>
      <c r="C161" s="24"/>
      <c r="D161" s="22"/>
      <c r="E161" s="22"/>
      <c r="F161" s="22"/>
      <c r="G161" s="23"/>
    </row>
    <row r="162" spans="1:7" ht="16" thickBot="1">
      <c r="A162" s="24"/>
      <c r="B162" s="31"/>
      <c r="C162" s="24"/>
      <c r="D162" s="22"/>
      <c r="E162" s="22"/>
      <c r="F162" s="22"/>
      <c r="G162" s="23"/>
    </row>
    <row r="163" spans="1:7" ht="16" thickBot="1">
      <c r="A163" s="24"/>
      <c r="B163" s="31"/>
      <c r="C163" s="24"/>
      <c r="D163" s="22"/>
      <c r="E163" s="22"/>
      <c r="F163" s="22"/>
      <c r="G163" s="23"/>
    </row>
    <row r="164" spans="1:7" ht="16" thickBot="1">
      <c r="A164" s="24"/>
      <c r="B164" s="31"/>
      <c r="C164" s="24"/>
      <c r="D164" s="22"/>
      <c r="E164" s="22"/>
      <c r="F164" s="22"/>
      <c r="G164" s="23"/>
    </row>
    <row r="165" spans="1:7" ht="16" thickBot="1">
      <c r="A165" s="24"/>
      <c r="B165" s="31"/>
      <c r="C165" s="24"/>
      <c r="D165" s="22"/>
      <c r="E165" s="22"/>
      <c r="F165" s="22"/>
      <c r="G165" s="25"/>
    </row>
    <row r="166" spans="1:7" ht="16" thickBot="1">
      <c r="A166" s="24"/>
      <c r="B166" s="31"/>
      <c r="C166" s="24"/>
      <c r="D166" s="22"/>
      <c r="E166" s="22"/>
      <c r="F166" s="22"/>
      <c r="G166" s="23"/>
    </row>
    <row r="167" spans="1:7" ht="16" thickBot="1">
      <c r="A167" s="22"/>
      <c r="B167" s="22"/>
      <c r="C167" s="24"/>
      <c r="D167" s="22"/>
      <c r="E167" s="22"/>
      <c r="F167" s="22"/>
      <c r="G167" s="23"/>
    </row>
    <row r="168" spans="1:7" ht="16" thickBot="1">
      <c r="A168" s="22"/>
      <c r="B168" s="22"/>
      <c r="C168" s="24"/>
      <c r="D168" s="22"/>
      <c r="E168" s="22"/>
      <c r="F168" s="22"/>
      <c r="G168" s="23"/>
    </row>
    <row r="169" spans="1:7" ht="16" thickBot="1">
      <c r="A169" s="22"/>
      <c r="B169" s="22"/>
      <c r="C169" s="24"/>
      <c r="D169" s="22"/>
      <c r="E169" s="22"/>
      <c r="F169" s="22"/>
      <c r="G169" s="23"/>
    </row>
    <row r="170" spans="1:7" ht="16" thickBot="1">
      <c r="A170" s="22"/>
      <c r="B170" s="22"/>
      <c r="C170" s="24"/>
      <c r="D170" s="22"/>
      <c r="E170" s="22"/>
      <c r="F170" s="22"/>
      <c r="G170" s="23"/>
    </row>
    <row r="171" spans="1:7" ht="16" thickBot="1">
      <c r="A171" s="22"/>
      <c r="B171" s="22"/>
      <c r="C171" s="24"/>
      <c r="D171" s="22"/>
      <c r="E171" s="22"/>
      <c r="F171" s="22"/>
      <c r="G171" s="23"/>
    </row>
    <row r="172" spans="1:7" ht="16" thickBot="1">
      <c r="A172" s="22"/>
      <c r="B172" s="22"/>
      <c r="C172" s="24"/>
      <c r="D172" s="22"/>
      <c r="E172" s="22"/>
      <c r="F172" s="22"/>
      <c r="G172" s="22"/>
    </row>
    <row r="173" spans="1:7" ht="16" thickBot="1">
      <c r="A173" s="22"/>
      <c r="B173" s="22"/>
      <c r="C173" s="24"/>
      <c r="D173" s="22"/>
      <c r="E173" s="22"/>
      <c r="F173" s="22"/>
      <c r="G173" s="22"/>
    </row>
    <row r="174" spans="1:7" ht="16" thickBot="1">
      <c r="A174" s="22"/>
      <c r="B174" s="22"/>
      <c r="C174" s="24"/>
      <c r="D174" s="22"/>
      <c r="E174" s="22"/>
      <c r="F174" s="22"/>
      <c r="G174" s="22"/>
    </row>
    <row r="175" spans="1:7" ht="16" thickBot="1">
      <c r="A175" s="22"/>
      <c r="B175" s="22"/>
      <c r="C175" s="24"/>
      <c r="D175" s="22"/>
      <c r="E175" s="22"/>
      <c r="F175" s="22"/>
      <c r="G175" s="23"/>
    </row>
    <row r="176" spans="1:7" ht="16" thickBot="1">
      <c r="A176" s="22"/>
      <c r="B176" s="22"/>
      <c r="C176" s="24"/>
      <c r="D176" s="22"/>
      <c r="E176" s="22"/>
      <c r="F176" s="22"/>
      <c r="G176" s="23"/>
    </row>
    <row r="177" spans="1:7" ht="16" thickBot="1">
      <c r="A177" s="22"/>
      <c r="B177" s="22"/>
      <c r="C177" s="24"/>
      <c r="D177" s="22"/>
      <c r="E177" s="22"/>
      <c r="F177" s="22"/>
      <c r="G177" s="23"/>
    </row>
    <row r="178" spans="1:7" ht="16" thickBot="1">
      <c r="A178" s="22"/>
      <c r="B178" s="22"/>
      <c r="C178" s="24"/>
      <c r="D178" s="22"/>
      <c r="E178" s="22"/>
      <c r="F178" s="22"/>
      <c r="G178" s="23"/>
    </row>
    <row r="179" spans="1:7" ht="16" thickBot="1">
      <c r="A179" s="22"/>
      <c r="B179" s="22"/>
      <c r="C179" s="24"/>
      <c r="D179" s="22"/>
      <c r="E179" s="22"/>
      <c r="F179" s="22"/>
      <c r="G179" s="23"/>
    </row>
    <row r="180" spans="1:7" ht="16" thickBot="1">
      <c r="A180" s="22"/>
      <c r="B180" s="22"/>
      <c r="C180" s="24"/>
      <c r="D180" s="22"/>
      <c r="E180" s="22"/>
      <c r="F180" s="22"/>
      <c r="G180" s="23"/>
    </row>
    <row r="181" spans="1:7" ht="16" thickBot="1">
      <c r="A181" s="22"/>
      <c r="B181" s="22"/>
      <c r="C181" s="24"/>
      <c r="D181" s="22"/>
      <c r="E181" s="22"/>
      <c r="F181" s="22"/>
      <c r="G181" s="23"/>
    </row>
    <row r="182" spans="1:7" ht="16" thickBot="1">
      <c r="A182" s="22"/>
      <c r="B182" s="22"/>
      <c r="C182" s="24"/>
      <c r="D182" s="22"/>
      <c r="E182" s="22"/>
      <c r="F182" s="22"/>
      <c r="G182" s="23"/>
    </row>
    <row r="183" spans="1:7" ht="16" thickBot="1">
      <c r="A183" s="22"/>
      <c r="B183" s="22"/>
      <c r="C183" s="24"/>
      <c r="D183" s="22"/>
      <c r="E183" s="22"/>
      <c r="F183" s="22"/>
      <c r="G183" s="23"/>
    </row>
    <row r="184" spans="1:7" ht="16" thickBot="1">
      <c r="A184" s="22"/>
      <c r="B184" s="22"/>
      <c r="C184" s="24"/>
      <c r="D184" s="22"/>
      <c r="E184" s="22"/>
      <c r="F184" s="22"/>
      <c r="G184" s="23"/>
    </row>
    <row r="185" spans="1:7" ht="16" thickBot="1">
      <c r="A185" s="22"/>
      <c r="B185" s="22"/>
      <c r="C185" s="24"/>
      <c r="D185" s="22"/>
      <c r="E185" s="22"/>
      <c r="F185" s="22"/>
      <c r="G185" s="23"/>
    </row>
    <row r="186" spans="1:7" ht="16" thickBot="1">
      <c r="A186" s="22"/>
      <c r="B186" s="22"/>
      <c r="C186" s="24"/>
      <c r="D186" s="22"/>
      <c r="E186" s="22"/>
      <c r="F186" s="22"/>
      <c r="G186" s="23"/>
    </row>
    <row r="187" spans="1:7" ht="16" thickBot="1">
      <c r="A187" s="22"/>
      <c r="B187" s="22"/>
      <c r="C187" s="24"/>
      <c r="D187" s="22"/>
      <c r="E187" s="22"/>
      <c r="F187" s="22"/>
      <c r="G187" s="23"/>
    </row>
    <row r="188" spans="1:7" ht="16" thickBot="1">
      <c r="A188" s="22"/>
      <c r="B188" s="22"/>
      <c r="C188" s="24"/>
      <c r="D188" s="22"/>
      <c r="E188" s="22"/>
      <c r="F188" s="22"/>
      <c r="G188" s="23"/>
    </row>
    <row r="189" spans="1:7" ht="16" thickBot="1">
      <c r="A189" s="22"/>
      <c r="B189" s="22"/>
      <c r="C189" s="24"/>
      <c r="D189" s="22"/>
      <c r="E189" s="22"/>
      <c r="F189" s="22"/>
      <c r="G189" s="23"/>
    </row>
    <row r="190" spans="1:7" ht="16" thickBot="1">
      <c r="A190" s="22"/>
      <c r="B190" s="22"/>
      <c r="C190" s="24"/>
      <c r="D190" s="22"/>
      <c r="E190" s="22"/>
      <c r="F190" s="22"/>
      <c r="G190" s="23"/>
    </row>
    <row r="191" spans="1:7" ht="16" thickBot="1">
      <c r="A191" s="22"/>
      <c r="B191" s="22"/>
      <c r="C191" s="24"/>
      <c r="D191" s="22"/>
      <c r="E191" s="22"/>
      <c r="F191" s="22"/>
      <c r="G191" s="23"/>
    </row>
    <row r="192" spans="1:7" ht="16" thickBot="1">
      <c r="A192" s="22"/>
      <c r="B192" s="22"/>
      <c r="C192" s="24"/>
      <c r="D192" s="22"/>
      <c r="E192" s="22"/>
      <c r="F192" s="22"/>
      <c r="G192" s="23"/>
    </row>
    <row r="193" spans="1:7" ht="16" thickBot="1">
      <c r="A193" s="22"/>
      <c r="B193" s="22"/>
      <c r="C193" s="24"/>
      <c r="D193" s="22"/>
      <c r="E193" s="22"/>
      <c r="F193" s="22"/>
      <c r="G193" s="23"/>
    </row>
    <row r="194" spans="1:7" ht="16" thickBot="1">
      <c r="A194" s="22"/>
      <c r="B194" s="22"/>
      <c r="C194" s="24"/>
      <c r="D194" s="22"/>
      <c r="E194" s="22"/>
      <c r="F194" s="22"/>
      <c r="G194" s="23"/>
    </row>
    <row r="195" spans="1:7" ht="16" thickBot="1">
      <c r="A195" s="22"/>
      <c r="B195" s="22"/>
      <c r="C195" s="24"/>
      <c r="D195" s="22"/>
      <c r="E195" s="22"/>
      <c r="F195" s="22"/>
      <c r="G195" s="23"/>
    </row>
    <row r="196" spans="1:7" ht="16" thickBot="1">
      <c r="A196" s="22"/>
      <c r="B196" s="22"/>
      <c r="C196" s="24"/>
      <c r="D196" s="22"/>
      <c r="E196" s="22"/>
      <c r="F196" s="22"/>
      <c r="G196" s="23"/>
    </row>
    <row r="197" spans="1:7" ht="16" thickBot="1">
      <c r="A197" s="22"/>
      <c r="B197" s="22"/>
      <c r="C197" s="24"/>
      <c r="D197" s="22"/>
      <c r="E197" s="22"/>
      <c r="F197" s="22"/>
      <c r="G197" s="23"/>
    </row>
    <row r="198" spans="1:7" ht="16" thickBot="1">
      <c r="A198" s="22"/>
      <c r="B198" s="22"/>
      <c r="C198" s="24"/>
      <c r="D198" s="22"/>
      <c r="E198" s="22"/>
      <c r="F198" s="22"/>
      <c r="G198" s="23"/>
    </row>
    <row r="199" spans="1:7" ht="16" thickBot="1">
      <c r="A199" s="22"/>
      <c r="B199" s="22"/>
      <c r="C199" s="24"/>
      <c r="D199" s="22"/>
      <c r="E199" s="22"/>
      <c r="F199" s="22"/>
      <c r="G199" s="23"/>
    </row>
    <row r="200" spans="1:7" ht="16" thickBot="1">
      <c r="A200" s="22"/>
      <c r="B200" s="22"/>
      <c r="C200" s="24"/>
      <c r="D200" s="22"/>
      <c r="E200" s="22"/>
      <c r="F200" s="22"/>
      <c r="G200" s="23"/>
    </row>
    <row r="201" spans="1:7" ht="16" thickBot="1">
      <c r="A201" s="22"/>
      <c r="B201" s="22"/>
      <c r="C201" s="24"/>
      <c r="D201" s="22"/>
      <c r="E201" s="22"/>
      <c r="F201" s="22"/>
      <c r="G201" s="23"/>
    </row>
    <row r="202" spans="1:7">
      <c r="A202" s="20"/>
      <c r="B202" s="20"/>
      <c r="C202" s="20"/>
      <c r="D202" s="20"/>
      <c r="E202" s="20"/>
      <c r="F202" s="20"/>
      <c r="G202" s="20"/>
    </row>
    <row r="203" spans="1:7">
      <c r="A203" s="20"/>
      <c r="B203" s="20"/>
      <c r="C203" s="20"/>
      <c r="D203" s="20"/>
      <c r="E203" s="20"/>
      <c r="F203" s="20"/>
      <c r="G203" s="20"/>
    </row>
    <row r="204" spans="1:7">
      <c r="A204" s="20"/>
      <c r="B204" s="20"/>
      <c r="C204" s="20"/>
      <c r="D204" s="20"/>
      <c r="E204" s="20"/>
      <c r="F204" s="20"/>
      <c r="G204" s="20"/>
    </row>
  </sheetData>
  <pageMargins left="0.19685039370078741" right="0.19685039370078741" top="0.19685039370078741" bottom="0.19685039370078741" header="0.31496062992125984" footer="0.31496062992125984"/>
  <pageSetup paperSize="9" scale="8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4D79"/>
    <outlinePr summaryBelow="0" summaryRight="0"/>
    <pageSetUpPr fitToPage="1"/>
  </sheetPr>
  <dimension ref="A1:G1000"/>
  <sheetViews>
    <sheetView workbookViewId="0">
      <selection activeCell="A6" sqref="A6"/>
    </sheetView>
  </sheetViews>
  <sheetFormatPr defaultColWidth="14.453125" defaultRowHeight="15.75" customHeight="1"/>
  <cols>
    <col min="1" max="1" width="24.08984375" customWidth="1"/>
    <col min="3" max="3" width="18.08984375" customWidth="1"/>
    <col min="5" max="5" width="18.36328125" customWidth="1"/>
    <col min="6" max="6" width="52.26953125" customWidth="1"/>
    <col min="7" max="7" width="32.26953125" customWidth="1"/>
  </cols>
  <sheetData>
    <row r="1" spans="1:7" ht="15.5">
      <c r="A1" s="49" t="s">
        <v>347</v>
      </c>
      <c r="B1" s="66"/>
      <c r="C1" s="67"/>
      <c r="D1" s="67"/>
      <c r="E1" s="66"/>
      <c r="F1" s="66"/>
      <c r="G1" s="67"/>
    </row>
    <row r="2" spans="1:7" ht="16" thickBot="1">
      <c r="A2" s="18" t="s">
        <v>0</v>
      </c>
      <c r="B2" s="49" t="s">
        <v>23</v>
      </c>
      <c r="C2" s="18" t="s">
        <v>2</v>
      </c>
      <c r="D2" s="18" t="s">
        <v>3</v>
      </c>
      <c r="E2" s="49" t="s">
        <v>348</v>
      </c>
      <c r="F2" s="49" t="s">
        <v>22</v>
      </c>
      <c r="G2" s="18" t="s">
        <v>4</v>
      </c>
    </row>
    <row r="3" spans="1:7" ht="31.5" thickBot="1">
      <c r="A3" s="22" t="s">
        <v>1787</v>
      </c>
      <c r="B3" s="22" t="s">
        <v>1788</v>
      </c>
      <c r="C3" s="22" t="s">
        <v>1789</v>
      </c>
      <c r="D3" s="22" t="s">
        <v>768</v>
      </c>
      <c r="E3" s="22" t="s">
        <v>1790</v>
      </c>
      <c r="F3" s="22" t="s">
        <v>1791</v>
      </c>
      <c r="G3" s="65"/>
    </row>
    <row r="4" spans="1:7" ht="15.5">
      <c r="A4" s="49" t="s">
        <v>349</v>
      </c>
      <c r="B4" s="66"/>
      <c r="C4" s="67"/>
      <c r="D4" s="67"/>
      <c r="E4" s="66"/>
      <c r="F4" s="66"/>
      <c r="G4" s="67"/>
    </row>
    <row r="5" spans="1:7" ht="16" thickBot="1">
      <c r="A5" s="18" t="s">
        <v>0</v>
      </c>
      <c r="B5" s="49" t="s">
        <v>24</v>
      </c>
      <c r="C5" s="18" t="s">
        <v>2</v>
      </c>
      <c r="D5" s="18" t="s">
        <v>3</v>
      </c>
      <c r="E5" s="49" t="s">
        <v>21</v>
      </c>
      <c r="F5" s="49" t="s">
        <v>22</v>
      </c>
      <c r="G5" s="18" t="s">
        <v>4</v>
      </c>
    </row>
    <row r="6" spans="1:7" ht="78" thickBot="1">
      <c r="A6" s="22" t="s">
        <v>1792</v>
      </c>
      <c r="B6" s="22" t="s">
        <v>1793</v>
      </c>
      <c r="C6" s="22" t="s">
        <v>1789</v>
      </c>
      <c r="D6" s="22" t="s">
        <v>768</v>
      </c>
      <c r="E6" s="22" t="s">
        <v>478</v>
      </c>
      <c r="F6" s="22" t="s">
        <v>1794</v>
      </c>
      <c r="G6" s="22" t="s">
        <v>1795</v>
      </c>
    </row>
    <row r="7" spans="1:7" ht="31.5" thickBot="1">
      <c r="A7" s="22" t="s">
        <v>1796</v>
      </c>
      <c r="B7" s="22" t="s">
        <v>1797</v>
      </c>
      <c r="C7" s="22" t="s">
        <v>1789</v>
      </c>
      <c r="D7" s="22" t="s">
        <v>768</v>
      </c>
      <c r="E7" s="22" t="s">
        <v>799</v>
      </c>
      <c r="F7" s="22" t="s">
        <v>1798</v>
      </c>
      <c r="G7" s="23"/>
    </row>
    <row r="8" spans="1:7" ht="31.5" thickBot="1">
      <c r="A8" s="24" t="s">
        <v>1799</v>
      </c>
      <c r="B8" s="22" t="s">
        <v>1797</v>
      </c>
      <c r="C8" s="22" t="s">
        <v>1789</v>
      </c>
      <c r="D8" s="22" t="s">
        <v>768</v>
      </c>
      <c r="E8" s="22" t="s">
        <v>799</v>
      </c>
      <c r="F8" s="24" t="s">
        <v>1800</v>
      </c>
      <c r="G8" s="23"/>
    </row>
    <row r="9" spans="1:7" ht="31.5" thickBot="1">
      <c r="A9" s="24" t="s">
        <v>1801</v>
      </c>
      <c r="B9" s="22" t="s">
        <v>1797</v>
      </c>
      <c r="C9" s="22" t="s">
        <v>1789</v>
      </c>
      <c r="D9" s="22" t="s">
        <v>768</v>
      </c>
      <c r="E9" s="22" t="s">
        <v>799</v>
      </c>
      <c r="F9" s="22" t="s">
        <v>1802</v>
      </c>
      <c r="G9" s="23"/>
    </row>
    <row r="10" spans="1:7" ht="31.5" thickBot="1">
      <c r="A10" s="24" t="s">
        <v>1803</v>
      </c>
      <c r="B10" s="22" t="s">
        <v>1797</v>
      </c>
      <c r="C10" s="22" t="s">
        <v>1789</v>
      </c>
      <c r="D10" s="22" t="s">
        <v>768</v>
      </c>
      <c r="E10" s="22" t="s">
        <v>799</v>
      </c>
      <c r="F10" s="24" t="s">
        <v>1804</v>
      </c>
      <c r="G10" s="23"/>
    </row>
    <row r="11" spans="1:7" ht="31.5" thickBot="1">
      <c r="A11" s="24" t="s">
        <v>1805</v>
      </c>
      <c r="B11" s="22" t="s">
        <v>1797</v>
      </c>
      <c r="C11" s="22" t="s">
        <v>1789</v>
      </c>
      <c r="D11" s="22" t="s">
        <v>768</v>
      </c>
      <c r="E11" s="22" t="s">
        <v>799</v>
      </c>
      <c r="F11" s="24" t="s">
        <v>1804</v>
      </c>
      <c r="G11" s="23"/>
    </row>
    <row r="12" spans="1:7" ht="31.5" thickBot="1">
      <c r="A12" s="24" t="s">
        <v>1806</v>
      </c>
      <c r="B12" s="22" t="s">
        <v>1797</v>
      </c>
      <c r="C12" s="22" t="s">
        <v>1789</v>
      </c>
      <c r="D12" s="22" t="s">
        <v>768</v>
      </c>
      <c r="E12" s="22" t="s">
        <v>799</v>
      </c>
      <c r="F12" s="24" t="s">
        <v>1804</v>
      </c>
      <c r="G12" s="23"/>
    </row>
    <row r="13" spans="1:7" ht="31.5" thickBot="1">
      <c r="A13" s="24" t="s">
        <v>1807</v>
      </c>
      <c r="B13" s="22" t="s">
        <v>1797</v>
      </c>
      <c r="C13" s="22" t="s">
        <v>1789</v>
      </c>
      <c r="D13" s="22" t="s">
        <v>768</v>
      </c>
      <c r="E13" s="22" t="s">
        <v>799</v>
      </c>
      <c r="F13" s="24" t="s">
        <v>1804</v>
      </c>
      <c r="G13" s="23"/>
    </row>
    <row r="14" spans="1:7" ht="31.5" thickBot="1">
      <c r="A14" s="24" t="s">
        <v>1808</v>
      </c>
      <c r="B14" s="22" t="s">
        <v>1797</v>
      </c>
      <c r="C14" s="22" t="s">
        <v>1789</v>
      </c>
      <c r="D14" s="22" t="s">
        <v>768</v>
      </c>
      <c r="E14" s="22" t="s">
        <v>799</v>
      </c>
      <c r="F14" s="24" t="s">
        <v>1804</v>
      </c>
      <c r="G14" s="23"/>
    </row>
    <row r="15" spans="1:7" ht="31.5" thickBot="1">
      <c r="A15" s="24" t="s">
        <v>1809</v>
      </c>
      <c r="B15" s="22" t="s">
        <v>1797</v>
      </c>
      <c r="C15" s="22" t="s">
        <v>1789</v>
      </c>
      <c r="D15" s="22" t="s">
        <v>768</v>
      </c>
      <c r="E15" s="22" t="s">
        <v>799</v>
      </c>
      <c r="F15" s="22" t="s">
        <v>1810</v>
      </c>
      <c r="G15" s="23"/>
    </row>
    <row r="16" spans="1:7" ht="31.5" thickBot="1">
      <c r="A16" s="24" t="s">
        <v>1811</v>
      </c>
      <c r="B16" s="22" t="s">
        <v>1797</v>
      </c>
      <c r="C16" s="22" t="s">
        <v>1789</v>
      </c>
      <c r="D16" s="22" t="s">
        <v>768</v>
      </c>
      <c r="E16" s="22" t="s">
        <v>799</v>
      </c>
      <c r="F16" s="24" t="s">
        <v>1812</v>
      </c>
      <c r="G16" s="23"/>
    </row>
    <row r="17" spans="1:7" ht="31.5" thickBot="1">
      <c r="A17" s="24" t="s">
        <v>1813</v>
      </c>
      <c r="B17" s="22" t="s">
        <v>1797</v>
      </c>
      <c r="C17" s="22" t="s">
        <v>1789</v>
      </c>
      <c r="D17" s="22" t="s">
        <v>768</v>
      </c>
      <c r="E17" s="22" t="s">
        <v>799</v>
      </c>
      <c r="F17" s="24" t="s">
        <v>1812</v>
      </c>
      <c r="G17" s="23"/>
    </row>
    <row r="18" spans="1:7" ht="31.5" thickBot="1">
      <c r="A18" s="26" t="s">
        <v>1814</v>
      </c>
      <c r="B18" s="22" t="s">
        <v>1797</v>
      </c>
      <c r="C18" s="22" t="s">
        <v>1789</v>
      </c>
      <c r="D18" s="22" t="s">
        <v>768</v>
      </c>
      <c r="E18" s="22" t="s">
        <v>799</v>
      </c>
      <c r="F18" s="24" t="s">
        <v>1812</v>
      </c>
      <c r="G18" s="23"/>
    </row>
    <row r="19" spans="1:7" ht="31.5" thickBot="1">
      <c r="A19" s="26" t="s">
        <v>1815</v>
      </c>
      <c r="B19" s="22" t="s">
        <v>1797</v>
      </c>
      <c r="C19" s="22" t="s">
        <v>1789</v>
      </c>
      <c r="D19" s="22" t="s">
        <v>768</v>
      </c>
      <c r="E19" s="22" t="s">
        <v>799</v>
      </c>
      <c r="F19" s="24" t="s">
        <v>1816</v>
      </c>
      <c r="G19" s="23"/>
    </row>
    <row r="20" spans="1:7" ht="31.5" thickBot="1">
      <c r="A20" s="26" t="s">
        <v>1817</v>
      </c>
      <c r="B20" s="22" t="s">
        <v>1797</v>
      </c>
      <c r="C20" s="22" t="s">
        <v>1789</v>
      </c>
      <c r="D20" s="22" t="s">
        <v>768</v>
      </c>
      <c r="E20" s="22" t="s">
        <v>799</v>
      </c>
      <c r="F20" s="24" t="s">
        <v>1816</v>
      </c>
      <c r="G20" s="23"/>
    </row>
    <row r="21" spans="1:7" ht="31.5" thickBot="1">
      <c r="A21" s="26" t="s">
        <v>1818</v>
      </c>
      <c r="B21" s="22" t="s">
        <v>1797</v>
      </c>
      <c r="C21" s="22" t="s">
        <v>1789</v>
      </c>
      <c r="D21" s="22" t="s">
        <v>768</v>
      </c>
      <c r="E21" s="22" t="s">
        <v>799</v>
      </c>
      <c r="F21" s="24" t="s">
        <v>1816</v>
      </c>
      <c r="G21" s="23"/>
    </row>
    <row r="22" spans="1:7" ht="31.5" thickBot="1">
      <c r="A22" s="22" t="s">
        <v>1819</v>
      </c>
      <c r="B22" s="22" t="s">
        <v>1797</v>
      </c>
      <c r="C22" s="22" t="s">
        <v>1789</v>
      </c>
      <c r="D22" s="22" t="s">
        <v>768</v>
      </c>
      <c r="E22" s="22" t="s">
        <v>799</v>
      </c>
      <c r="F22" s="22" t="s">
        <v>1820</v>
      </c>
      <c r="G22" s="23"/>
    </row>
    <row r="23" spans="1:7" ht="31.5" thickBot="1">
      <c r="A23" s="22" t="s">
        <v>1821</v>
      </c>
      <c r="B23" s="22" t="s">
        <v>95</v>
      </c>
      <c r="C23" s="22" t="s">
        <v>1789</v>
      </c>
      <c r="D23" s="22" t="s">
        <v>768</v>
      </c>
      <c r="E23" s="22" t="s">
        <v>799</v>
      </c>
      <c r="F23" s="22" t="s">
        <v>1822</v>
      </c>
      <c r="G23" s="23"/>
    </row>
    <row r="24" spans="1:7" ht="31.5" thickBot="1">
      <c r="A24" s="22" t="s">
        <v>1823</v>
      </c>
      <c r="B24" s="22" t="s">
        <v>1824</v>
      </c>
      <c r="C24" s="22" t="s">
        <v>1789</v>
      </c>
      <c r="D24" s="22" t="s">
        <v>768</v>
      </c>
      <c r="E24" s="22" t="s">
        <v>799</v>
      </c>
      <c r="F24" s="22" t="s">
        <v>1825</v>
      </c>
      <c r="G24" s="23"/>
    </row>
    <row r="25" spans="1:7" ht="31.5" thickBot="1">
      <c r="A25" s="24" t="s">
        <v>1826</v>
      </c>
      <c r="B25" s="22" t="s">
        <v>1824</v>
      </c>
      <c r="C25" s="22" t="s">
        <v>1789</v>
      </c>
      <c r="D25" s="22" t="s">
        <v>768</v>
      </c>
      <c r="E25" s="22" t="s">
        <v>799</v>
      </c>
      <c r="F25" s="22" t="s">
        <v>1825</v>
      </c>
      <c r="G25" s="23"/>
    </row>
    <row r="26" spans="1:7" ht="31.5" thickBot="1">
      <c r="A26" s="22" t="s">
        <v>1827</v>
      </c>
      <c r="B26" s="22" t="s">
        <v>1824</v>
      </c>
      <c r="C26" s="22" t="s">
        <v>1789</v>
      </c>
      <c r="D26" s="22" t="s">
        <v>768</v>
      </c>
      <c r="E26" s="22" t="s">
        <v>799</v>
      </c>
      <c r="F26" s="22" t="s">
        <v>1828</v>
      </c>
      <c r="G26" s="23"/>
    </row>
    <row r="27" spans="1:7" ht="31.5" thickBot="1">
      <c r="A27" s="24" t="s">
        <v>1829</v>
      </c>
      <c r="B27" s="22" t="s">
        <v>1824</v>
      </c>
      <c r="C27" s="22" t="s">
        <v>1789</v>
      </c>
      <c r="D27" s="22" t="s">
        <v>768</v>
      </c>
      <c r="E27" s="22" t="s">
        <v>799</v>
      </c>
      <c r="F27" s="22" t="s">
        <v>1825</v>
      </c>
      <c r="G27" s="23"/>
    </row>
    <row r="28" spans="1:7" ht="31.5" thickBot="1">
      <c r="A28" s="22" t="s">
        <v>1830</v>
      </c>
      <c r="B28" s="22" t="s">
        <v>1824</v>
      </c>
      <c r="C28" s="22" t="s">
        <v>1789</v>
      </c>
      <c r="D28" s="22" t="s">
        <v>768</v>
      </c>
      <c r="E28" s="22" t="s">
        <v>799</v>
      </c>
      <c r="F28" s="22" t="s">
        <v>1825</v>
      </c>
      <c r="G28" s="23"/>
    </row>
    <row r="29" spans="1:7" ht="31.5" thickBot="1">
      <c r="A29" s="24" t="s">
        <v>1831</v>
      </c>
      <c r="B29" s="22" t="s">
        <v>1824</v>
      </c>
      <c r="C29" s="22" t="s">
        <v>1789</v>
      </c>
      <c r="D29" s="22" t="s">
        <v>768</v>
      </c>
      <c r="E29" s="22" t="s">
        <v>799</v>
      </c>
      <c r="F29" s="22" t="s">
        <v>1825</v>
      </c>
      <c r="G29" s="23"/>
    </row>
    <row r="30" spans="1:7" ht="31.5" thickBot="1">
      <c r="A30" s="22" t="s">
        <v>1832</v>
      </c>
      <c r="B30" s="22" t="s">
        <v>1824</v>
      </c>
      <c r="C30" s="22" t="s">
        <v>1789</v>
      </c>
      <c r="D30" s="22" t="s">
        <v>768</v>
      </c>
      <c r="E30" s="22" t="s">
        <v>799</v>
      </c>
      <c r="F30" s="22" t="s">
        <v>1833</v>
      </c>
      <c r="G30" s="23"/>
    </row>
    <row r="31" spans="1:7" ht="31.5" thickBot="1">
      <c r="A31" s="24" t="s">
        <v>1834</v>
      </c>
      <c r="B31" s="22" t="s">
        <v>1824</v>
      </c>
      <c r="C31" s="22" t="s">
        <v>1789</v>
      </c>
      <c r="D31" s="22" t="s">
        <v>768</v>
      </c>
      <c r="E31" s="22" t="s">
        <v>799</v>
      </c>
      <c r="F31" s="22" t="s">
        <v>1835</v>
      </c>
      <c r="G31" s="23"/>
    </row>
    <row r="32" spans="1:7" ht="31.5" thickBot="1">
      <c r="A32" s="22" t="s">
        <v>1836</v>
      </c>
      <c r="B32" s="22" t="s">
        <v>1824</v>
      </c>
      <c r="C32" s="22" t="s">
        <v>1789</v>
      </c>
      <c r="D32" s="22" t="s">
        <v>768</v>
      </c>
      <c r="E32" s="22" t="s">
        <v>799</v>
      </c>
      <c r="F32" s="22" t="s">
        <v>1837</v>
      </c>
      <c r="G32" s="23"/>
    </row>
    <row r="33" spans="1:7" ht="31.5" thickBot="1">
      <c r="A33" s="24" t="s">
        <v>1838</v>
      </c>
      <c r="B33" s="22" t="s">
        <v>1824</v>
      </c>
      <c r="C33" s="22" t="s">
        <v>1789</v>
      </c>
      <c r="D33" s="22" t="s">
        <v>768</v>
      </c>
      <c r="E33" s="22" t="s">
        <v>799</v>
      </c>
      <c r="F33" s="22" t="s">
        <v>1835</v>
      </c>
      <c r="G33" s="23"/>
    </row>
    <row r="34" spans="1:7" ht="31.5" thickBot="1">
      <c r="A34" s="22" t="s">
        <v>1839</v>
      </c>
      <c r="B34" s="22" t="s">
        <v>1824</v>
      </c>
      <c r="C34" s="22" t="s">
        <v>1789</v>
      </c>
      <c r="D34" s="22" t="s">
        <v>768</v>
      </c>
      <c r="E34" s="22" t="s">
        <v>799</v>
      </c>
      <c r="F34" s="22" t="s">
        <v>1835</v>
      </c>
      <c r="G34" s="23"/>
    </row>
    <row r="35" spans="1:7" ht="31.5" thickBot="1">
      <c r="A35" s="24" t="s">
        <v>1840</v>
      </c>
      <c r="B35" s="22" t="s">
        <v>1824</v>
      </c>
      <c r="C35" s="22" t="s">
        <v>1789</v>
      </c>
      <c r="D35" s="22" t="s">
        <v>768</v>
      </c>
      <c r="E35" s="22" t="s">
        <v>799</v>
      </c>
      <c r="F35" s="22" t="s">
        <v>1841</v>
      </c>
      <c r="G35" s="23"/>
    </row>
    <row r="36" spans="1:7" ht="31.5" thickBot="1">
      <c r="A36" s="22" t="s">
        <v>1842</v>
      </c>
      <c r="B36" s="22" t="s">
        <v>1824</v>
      </c>
      <c r="C36" s="22" t="s">
        <v>1789</v>
      </c>
      <c r="D36" s="22" t="s">
        <v>768</v>
      </c>
      <c r="E36" s="22" t="s">
        <v>799</v>
      </c>
      <c r="F36" s="22" t="s">
        <v>1843</v>
      </c>
      <c r="G36" s="23"/>
    </row>
    <row r="37" spans="1:7" ht="31.5" thickBot="1">
      <c r="A37" s="24" t="s">
        <v>1844</v>
      </c>
      <c r="B37" s="22" t="s">
        <v>1824</v>
      </c>
      <c r="C37" s="22" t="s">
        <v>1789</v>
      </c>
      <c r="D37" s="22" t="s">
        <v>768</v>
      </c>
      <c r="E37" s="22" t="s">
        <v>799</v>
      </c>
      <c r="F37" s="22" t="s">
        <v>1845</v>
      </c>
      <c r="G37" s="23"/>
    </row>
    <row r="38" spans="1:7" ht="31.5" thickBot="1">
      <c r="A38" s="22" t="s">
        <v>1846</v>
      </c>
      <c r="B38" s="22" t="s">
        <v>1824</v>
      </c>
      <c r="C38" s="22" t="s">
        <v>1789</v>
      </c>
      <c r="D38" s="22" t="s">
        <v>768</v>
      </c>
      <c r="E38" s="22" t="s">
        <v>799</v>
      </c>
      <c r="F38" s="22" t="s">
        <v>1843</v>
      </c>
      <c r="G38" s="23"/>
    </row>
    <row r="39" spans="1:7" ht="31.5" thickBot="1">
      <c r="A39" s="24" t="s">
        <v>1847</v>
      </c>
      <c r="B39" s="22" t="s">
        <v>1824</v>
      </c>
      <c r="C39" s="22" t="s">
        <v>1789</v>
      </c>
      <c r="D39" s="22" t="s">
        <v>768</v>
      </c>
      <c r="E39" s="22" t="s">
        <v>799</v>
      </c>
      <c r="F39" s="22" t="s">
        <v>1848</v>
      </c>
      <c r="G39" s="23"/>
    </row>
    <row r="40" spans="1:7" ht="31.5" thickBot="1">
      <c r="A40" s="22" t="s">
        <v>1849</v>
      </c>
      <c r="B40" s="22" t="s">
        <v>1824</v>
      </c>
      <c r="C40" s="22" t="s">
        <v>1789</v>
      </c>
      <c r="D40" s="22" t="s">
        <v>768</v>
      </c>
      <c r="E40" s="22" t="s">
        <v>799</v>
      </c>
      <c r="F40" s="22" t="s">
        <v>1848</v>
      </c>
      <c r="G40" s="23"/>
    </row>
    <row r="41" spans="1:7" ht="31.5" thickBot="1">
      <c r="A41" s="24" t="s">
        <v>1850</v>
      </c>
      <c r="B41" s="22" t="s">
        <v>1788</v>
      </c>
      <c r="C41" s="22" t="s">
        <v>1789</v>
      </c>
      <c r="D41" s="22" t="s">
        <v>768</v>
      </c>
      <c r="E41" s="22" t="s">
        <v>799</v>
      </c>
      <c r="F41" s="22" t="s">
        <v>1851</v>
      </c>
      <c r="G41" s="23"/>
    </row>
    <row r="42" spans="1:7" ht="31.5" thickBot="1">
      <c r="A42" s="22" t="s">
        <v>1852</v>
      </c>
      <c r="B42" s="22" t="s">
        <v>1788</v>
      </c>
      <c r="C42" s="22" t="s">
        <v>1789</v>
      </c>
      <c r="D42" s="22" t="s">
        <v>768</v>
      </c>
      <c r="E42" s="22" t="s">
        <v>799</v>
      </c>
      <c r="F42" s="22" t="s">
        <v>1853</v>
      </c>
      <c r="G42" s="23"/>
    </row>
    <row r="43" spans="1:7" ht="31.5" thickBot="1">
      <c r="A43" s="22" t="s">
        <v>1854</v>
      </c>
      <c r="B43" s="22" t="s">
        <v>1788</v>
      </c>
      <c r="C43" s="22" t="s">
        <v>1789</v>
      </c>
      <c r="D43" s="22" t="s">
        <v>768</v>
      </c>
      <c r="E43" s="22" t="s">
        <v>799</v>
      </c>
      <c r="F43" s="22" t="s">
        <v>1855</v>
      </c>
      <c r="G43" s="23"/>
    </row>
    <row r="44" spans="1:7" ht="16" thickBot="1">
      <c r="A44" s="36"/>
      <c r="B44" s="36"/>
      <c r="C44" s="36"/>
      <c r="D44" s="36"/>
      <c r="E44" s="36"/>
      <c r="F44" s="36"/>
      <c r="G44" s="36"/>
    </row>
    <row r="45" spans="1:7" ht="16" thickBot="1">
      <c r="A45" s="35"/>
      <c r="B45" s="33"/>
      <c r="C45" s="33"/>
      <c r="D45" s="33"/>
      <c r="E45" s="33"/>
      <c r="F45" s="33"/>
      <c r="G45" s="36"/>
    </row>
    <row r="46" spans="1:7" ht="16" thickBot="1">
      <c r="A46" s="38"/>
      <c r="B46" s="33"/>
      <c r="C46" s="33"/>
      <c r="D46" s="33"/>
      <c r="E46" s="33"/>
      <c r="F46" s="33"/>
      <c r="G46" s="34"/>
    </row>
    <row r="47" spans="1:7" ht="16" thickBot="1">
      <c r="A47" s="38"/>
      <c r="B47" s="33"/>
      <c r="C47" s="33"/>
      <c r="D47" s="33"/>
      <c r="E47" s="33"/>
      <c r="F47" s="33"/>
      <c r="G47" s="34"/>
    </row>
    <row r="48" spans="1:7" ht="16" thickBot="1">
      <c r="A48" s="38"/>
      <c r="B48" s="33"/>
      <c r="C48" s="33"/>
      <c r="D48" s="33"/>
      <c r="E48" s="33"/>
      <c r="F48" s="33"/>
      <c r="G48" s="34"/>
    </row>
    <row r="49" spans="1:7" ht="16" thickBot="1">
      <c r="A49" s="38"/>
      <c r="B49" s="33"/>
      <c r="C49" s="33"/>
      <c r="D49" s="33"/>
      <c r="E49" s="33"/>
      <c r="F49" s="33"/>
      <c r="G49" s="34"/>
    </row>
    <row r="50" spans="1:7" ht="16" thickBot="1">
      <c r="A50" s="38"/>
      <c r="B50" s="33"/>
      <c r="C50" s="33"/>
      <c r="D50" s="33"/>
      <c r="E50" s="33"/>
      <c r="F50" s="33"/>
      <c r="G50" s="34"/>
    </row>
    <row r="51" spans="1:7" ht="16" thickBot="1">
      <c r="A51" s="38"/>
      <c r="B51" s="33"/>
      <c r="C51" s="33"/>
      <c r="D51" s="33"/>
      <c r="E51" s="33"/>
      <c r="F51" s="33"/>
      <c r="G51" s="34"/>
    </row>
    <row r="52" spans="1:7" ht="16" thickBot="1">
      <c r="A52" s="38"/>
      <c r="B52" s="33"/>
      <c r="C52" s="33"/>
      <c r="D52" s="33"/>
      <c r="E52" s="33"/>
      <c r="F52" s="33"/>
      <c r="G52" s="34"/>
    </row>
    <row r="53" spans="1:7" ht="16" thickBot="1">
      <c r="A53" s="38"/>
      <c r="B53" s="33"/>
      <c r="C53" s="33"/>
      <c r="D53" s="33"/>
      <c r="E53" s="33"/>
      <c r="F53" s="33"/>
      <c r="G53" s="34"/>
    </row>
    <row r="54" spans="1:7" ht="16" thickBot="1">
      <c r="A54" s="38"/>
      <c r="B54" s="33"/>
      <c r="C54" s="33"/>
      <c r="D54" s="33"/>
      <c r="E54" s="33"/>
      <c r="F54" s="33"/>
      <c r="G54" s="34"/>
    </row>
    <row r="55" spans="1:7" ht="16" thickBot="1">
      <c r="A55" s="38"/>
      <c r="B55" s="33"/>
      <c r="C55" s="33"/>
      <c r="D55" s="33"/>
      <c r="E55" s="33"/>
      <c r="F55" s="33"/>
      <c r="G55" s="34"/>
    </row>
    <row r="56" spans="1:7" ht="16" thickBot="1">
      <c r="A56" s="38"/>
      <c r="B56" s="33"/>
      <c r="C56" s="33"/>
      <c r="D56" s="33"/>
      <c r="E56" s="33"/>
      <c r="F56" s="33"/>
      <c r="G56" s="34"/>
    </row>
    <row r="57" spans="1:7" ht="16" thickBot="1">
      <c r="A57" s="33"/>
      <c r="B57" s="33"/>
      <c r="C57" s="33"/>
      <c r="D57" s="33"/>
      <c r="E57" s="33"/>
      <c r="F57" s="33"/>
      <c r="G57" s="33"/>
    </row>
    <row r="58" spans="1:7" ht="16" thickBot="1">
      <c r="A58" s="33"/>
      <c r="B58" s="33"/>
      <c r="C58" s="33"/>
      <c r="D58" s="33"/>
      <c r="E58" s="33"/>
      <c r="F58" s="33"/>
      <c r="G58" s="33"/>
    </row>
    <row r="59" spans="1:7" ht="16" thickBot="1">
      <c r="A59" s="33"/>
      <c r="B59" s="33"/>
      <c r="C59" s="33"/>
      <c r="D59" s="33"/>
      <c r="E59" s="33"/>
      <c r="F59" s="33"/>
      <c r="G59" s="33"/>
    </row>
    <row r="60" spans="1:7" ht="16" thickBot="1">
      <c r="A60" s="36"/>
      <c r="B60" s="36"/>
      <c r="C60" s="36"/>
      <c r="D60" s="36"/>
      <c r="E60" s="36"/>
      <c r="F60" s="36"/>
      <c r="G60" s="36"/>
    </row>
    <row r="61" spans="1:7" ht="16" thickBot="1">
      <c r="A61" s="33"/>
      <c r="B61" s="33"/>
      <c r="C61" s="33"/>
      <c r="D61" s="33"/>
      <c r="E61" s="33"/>
      <c r="F61" s="33"/>
      <c r="G61" s="33"/>
    </row>
    <row r="62" spans="1:7" ht="16" thickBot="1">
      <c r="A62" s="33"/>
      <c r="B62" s="33"/>
      <c r="C62" s="33"/>
      <c r="D62" s="33"/>
      <c r="E62" s="33"/>
      <c r="F62" s="33"/>
      <c r="G62" s="36"/>
    </row>
    <row r="63" spans="1:7" ht="16" thickBot="1">
      <c r="A63" s="33"/>
      <c r="B63" s="33"/>
      <c r="C63" s="33"/>
      <c r="D63" s="33"/>
      <c r="E63" s="33"/>
      <c r="F63" s="33"/>
      <c r="G63" s="36"/>
    </row>
    <row r="64" spans="1:7" ht="16" thickBot="1">
      <c r="A64" s="33"/>
      <c r="B64" s="33"/>
      <c r="C64" s="33"/>
      <c r="D64" s="33"/>
      <c r="E64" s="33"/>
      <c r="F64" s="33"/>
      <c r="G64" s="36"/>
    </row>
    <row r="65" spans="1:7" ht="16" thickBot="1">
      <c r="A65" s="33"/>
      <c r="B65" s="33"/>
      <c r="C65" s="33"/>
      <c r="D65" s="33"/>
      <c r="E65" s="33"/>
      <c r="F65" s="33"/>
      <c r="G65" s="33"/>
    </row>
    <row r="66" spans="1:7" ht="16" thickBot="1">
      <c r="A66" s="33"/>
      <c r="B66" s="33"/>
      <c r="C66" s="33"/>
      <c r="D66" s="33"/>
      <c r="E66" s="33"/>
      <c r="F66" s="33"/>
      <c r="G66" s="33"/>
    </row>
    <row r="67" spans="1:7" ht="16" thickBot="1">
      <c r="A67" s="33"/>
      <c r="B67" s="33"/>
      <c r="C67" s="33"/>
      <c r="D67" s="33"/>
      <c r="E67" s="33"/>
      <c r="F67" s="33"/>
      <c r="G67" s="33"/>
    </row>
    <row r="68" spans="1:7" ht="16" thickBot="1">
      <c r="A68" s="33"/>
      <c r="B68" s="33"/>
      <c r="C68" s="33"/>
      <c r="D68" s="33"/>
      <c r="E68" s="33"/>
      <c r="F68" s="33"/>
      <c r="G68" s="34"/>
    </row>
    <row r="69" spans="1:7" ht="16" thickBot="1">
      <c r="A69" s="33"/>
      <c r="B69" s="33"/>
      <c r="C69" s="33"/>
      <c r="D69" s="33"/>
      <c r="E69" s="33"/>
      <c r="F69" s="33"/>
      <c r="G69" s="34"/>
    </row>
    <row r="70" spans="1:7" ht="16" thickBot="1">
      <c r="A70" s="33"/>
      <c r="B70" s="33"/>
      <c r="C70" s="33"/>
      <c r="D70" s="33"/>
      <c r="E70" s="33"/>
      <c r="F70" s="33"/>
      <c r="G70" s="34"/>
    </row>
    <row r="71" spans="1:7" ht="16" thickBot="1">
      <c r="A71" s="33"/>
      <c r="B71" s="33"/>
      <c r="C71" s="33"/>
      <c r="D71" s="33"/>
      <c r="E71" s="33"/>
      <c r="F71" s="33"/>
      <c r="G71" s="34"/>
    </row>
    <row r="72" spans="1:7" ht="16" thickBot="1">
      <c r="A72" s="33"/>
      <c r="B72" s="33"/>
      <c r="C72" s="33"/>
      <c r="D72" s="33"/>
      <c r="E72" s="33"/>
      <c r="F72" s="33"/>
      <c r="G72" s="34"/>
    </row>
    <row r="73" spans="1:7" ht="16" thickBot="1">
      <c r="A73" s="33"/>
      <c r="B73" s="33"/>
      <c r="C73" s="33"/>
      <c r="D73" s="33"/>
      <c r="E73" s="33"/>
      <c r="F73" s="33"/>
      <c r="G73" s="34"/>
    </row>
    <row r="74" spans="1:7" ht="16" thickBot="1">
      <c r="A74" s="33"/>
      <c r="B74" s="33"/>
      <c r="C74" s="33"/>
      <c r="D74" s="33"/>
      <c r="E74" s="33"/>
      <c r="F74" s="33"/>
      <c r="G74" s="36"/>
    </row>
    <row r="75" spans="1:7" ht="16" thickBot="1">
      <c r="A75" s="33"/>
      <c r="B75" s="33"/>
      <c r="C75" s="33"/>
      <c r="D75" s="33"/>
      <c r="E75" s="33"/>
      <c r="F75" s="33"/>
      <c r="G75" s="34"/>
    </row>
    <row r="76" spans="1:7" ht="16" thickBot="1">
      <c r="A76" s="33"/>
      <c r="B76" s="33"/>
      <c r="C76" s="33"/>
      <c r="D76" s="33"/>
      <c r="E76" s="33"/>
      <c r="F76" s="33"/>
      <c r="G76" s="34"/>
    </row>
    <row r="77" spans="1:7" ht="16" thickBot="1">
      <c r="A77" s="33"/>
      <c r="B77" s="33"/>
      <c r="C77" s="33"/>
      <c r="D77" s="33"/>
      <c r="E77" s="33"/>
      <c r="F77" s="33"/>
      <c r="G77" s="34"/>
    </row>
    <row r="78" spans="1:7" ht="16" thickBot="1">
      <c r="A78" s="33"/>
      <c r="B78" s="33"/>
      <c r="C78" s="33"/>
      <c r="D78" s="33"/>
      <c r="E78" s="33"/>
      <c r="F78" s="33"/>
      <c r="G78" s="34"/>
    </row>
    <row r="79" spans="1:7" ht="16" thickBot="1">
      <c r="A79" s="33"/>
      <c r="B79" s="33"/>
      <c r="C79" s="33"/>
      <c r="D79" s="33"/>
      <c r="E79" s="34"/>
      <c r="F79" s="33"/>
      <c r="G79" s="34"/>
    </row>
    <row r="80" spans="1:7" ht="16" thickBot="1">
      <c r="A80" s="33"/>
      <c r="B80" s="33"/>
      <c r="C80" s="33"/>
      <c r="D80" s="33"/>
      <c r="E80" s="33"/>
      <c r="F80" s="33"/>
      <c r="G80" s="33"/>
    </row>
    <row r="81" spans="1:7" ht="16" thickBot="1">
      <c r="A81" s="37"/>
      <c r="B81" s="37"/>
      <c r="C81" s="37"/>
      <c r="D81" s="37"/>
      <c r="E81" s="37"/>
      <c r="F81" s="37"/>
      <c r="G81" s="37"/>
    </row>
    <row r="82" spans="1:7" ht="12.5">
      <c r="A82" s="4"/>
      <c r="B82" s="4"/>
      <c r="C82" s="4"/>
      <c r="D82" s="4"/>
      <c r="E82" s="4"/>
      <c r="F82" s="4"/>
      <c r="G82" s="14"/>
    </row>
    <row r="83" spans="1:7" ht="12.5">
      <c r="G83" s="9"/>
    </row>
    <row r="84" spans="1:7" ht="12.5">
      <c r="G84" s="9"/>
    </row>
    <row r="85" spans="1:7" ht="12.5">
      <c r="G85" s="9"/>
    </row>
    <row r="86" spans="1:7" ht="12.5">
      <c r="G86" s="9"/>
    </row>
    <row r="87" spans="1:7" ht="12.5">
      <c r="G87" s="9"/>
    </row>
    <row r="88" spans="1:7" ht="12.5">
      <c r="G88" s="9"/>
    </row>
    <row r="89" spans="1:7" ht="12.5">
      <c r="G89" s="9"/>
    </row>
    <row r="90" spans="1:7" ht="12.5">
      <c r="G90" s="9"/>
    </row>
    <row r="91" spans="1:7" ht="12.5">
      <c r="G91" s="9"/>
    </row>
    <row r="92" spans="1:7" ht="12.5">
      <c r="G92" s="9"/>
    </row>
    <row r="93" spans="1:7" ht="12.5">
      <c r="G93" s="9"/>
    </row>
    <row r="94" spans="1:7" ht="12.5">
      <c r="G94" s="9"/>
    </row>
    <row r="95" spans="1:7" ht="12.5">
      <c r="G95" s="9"/>
    </row>
    <row r="96" spans="1:7" ht="12.5">
      <c r="G96" s="9"/>
    </row>
    <row r="97" spans="7:7" ht="12.5">
      <c r="G97" s="9"/>
    </row>
    <row r="98" spans="7:7" ht="12.5">
      <c r="G98" s="9"/>
    </row>
    <row r="99" spans="7:7" ht="12.5">
      <c r="G99" s="9"/>
    </row>
    <row r="100" spans="7:7" ht="12.5">
      <c r="G100" s="9"/>
    </row>
    <row r="101" spans="7:7" ht="12.5">
      <c r="G101" s="9"/>
    </row>
    <row r="102" spans="7:7" ht="12.5">
      <c r="G102" s="9"/>
    </row>
    <row r="103" spans="7:7" ht="12.5">
      <c r="G103" s="9"/>
    </row>
    <row r="104" spans="7:7" ht="12.5">
      <c r="G104" s="9"/>
    </row>
    <row r="105" spans="7:7" ht="12.5">
      <c r="G105" s="9"/>
    </row>
    <row r="106" spans="7:7" ht="12.5">
      <c r="G106" s="9"/>
    </row>
    <row r="107" spans="7:7" ht="12.5">
      <c r="G107" s="9"/>
    </row>
    <row r="108" spans="7:7" ht="12.5">
      <c r="G108" s="9"/>
    </row>
    <row r="109" spans="7:7" ht="12.5">
      <c r="G109" s="9"/>
    </row>
    <row r="110" spans="7:7" ht="12.5">
      <c r="G110" s="9"/>
    </row>
    <row r="111" spans="7:7" ht="12.5">
      <c r="G111" s="9"/>
    </row>
    <row r="112" spans="7:7" ht="12.5">
      <c r="G112" s="9"/>
    </row>
    <row r="113" spans="7:7" ht="12.5">
      <c r="G113" s="9"/>
    </row>
    <row r="114" spans="7:7" ht="12.5">
      <c r="G114" s="9"/>
    </row>
    <row r="115" spans="7:7" ht="12.5">
      <c r="G115" s="9"/>
    </row>
    <row r="116" spans="7:7" ht="12.5">
      <c r="G116" s="9"/>
    </row>
    <row r="117" spans="7:7" ht="12.5">
      <c r="G117" s="9"/>
    </row>
    <row r="118" spans="7:7" ht="12.5">
      <c r="G118" s="9"/>
    </row>
    <row r="119" spans="7:7" ht="12.5">
      <c r="G119" s="9"/>
    </row>
    <row r="120" spans="7:7" ht="12.5">
      <c r="G120" s="9"/>
    </row>
    <row r="121" spans="7:7" ht="12.5">
      <c r="G121" s="9"/>
    </row>
    <row r="122" spans="7:7" ht="12.5">
      <c r="G122" s="9"/>
    </row>
    <row r="123" spans="7:7" ht="12.5">
      <c r="G123" s="9"/>
    </row>
    <row r="124" spans="7:7" ht="12.5">
      <c r="G124" s="9"/>
    </row>
    <row r="125" spans="7:7" ht="12.5">
      <c r="G125" s="9"/>
    </row>
    <row r="126" spans="7:7" ht="12.5">
      <c r="G126" s="9"/>
    </row>
    <row r="127" spans="7:7" ht="12.5">
      <c r="G127" s="9"/>
    </row>
    <row r="128" spans="7:7" ht="12.5">
      <c r="G128" s="9"/>
    </row>
    <row r="129" spans="7:7" ht="12.5">
      <c r="G129" s="9"/>
    </row>
    <row r="130" spans="7:7" ht="12.5">
      <c r="G130" s="9"/>
    </row>
    <row r="131" spans="7:7" ht="12.5">
      <c r="G131" s="9"/>
    </row>
    <row r="132" spans="7:7" ht="12.5">
      <c r="G132" s="9"/>
    </row>
    <row r="133" spans="7:7" ht="12.5">
      <c r="G133" s="9"/>
    </row>
    <row r="134" spans="7:7" ht="12.5">
      <c r="G134" s="9"/>
    </row>
    <row r="135" spans="7:7" ht="12.5">
      <c r="G135" s="9"/>
    </row>
    <row r="136" spans="7:7" ht="12.5">
      <c r="G136" s="9"/>
    </row>
    <row r="137" spans="7:7" ht="12.5">
      <c r="G137" s="9"/>
    </row>
    <row r="138" spans="7:7" ht="12.5">
      <c r="G138" s="9"/>
    </row>
    <row r="139" spans="7:7" ht="12.5">
      <c r="G139" s="9"/>
    </row>
    <row r="140" spans="7:7" ht="12.5">
      <c r="G140" s="9"/>
    </row>
    <row r="141" spans="7:7" ht="12.5">
      <c r="G141" s="9"/>
    </row>
    <row r="142" spans="7:7" ht="12.5">
      <c r="G142" s="9"/>
    </row>
    <row r="143" spans="7:7" ht="12.5">
      <c r="G143" s="9"/>
    </row>
    <row r="144" spans="7:7" ht="12.5">
      <c r="G144" s="9"/>
    </row>
    <row r="145" spans="7:7" ht="12.5">
      <c r="G145" s="9"/>
    </row>
    <row r="146" spans="7:7" ht="12.5">
      <c r="G146" s="9"/>
    </row>
    <row r="147" spans="7:7" ht="12.5">
      <c r="G147" s="9"/>
    </row>
    <row r="148" spans="7:7" ht="12.5">
      <c r="G148" s="9"/>
    </row>
    <row r="149" spans="7:7" ht="12.5">
      <c r="G149" s="9"/>
    </row>
    <row r="150" spans="7:7" ht="12.5">
      <c r="G150" s="9"/>
    </row>
    <row r="151" spans="7:7" ht="12.5">
      <c r="G151" s="9"/>
    </row>
    <row r="152" spans="7:7" ht="12.5">
      <c r="G152" s="9"/>
    </row>
    <row r="153" spans="7:7" ht="12.5">
      <c r="G153" s="9"/>
    </row>
    <row r="154" spans="7:7" ht="12.5">
      <c r="G154" s="9"/>
    </row>
    <row r="155" spans="7:7" ht="12.5">
      <c r="G155" s="9"/>
    </row>
    <row r="156" spans="7:7" ht="12.5">
      <c r="G156" s="9"/>
    </row>
    <row r="157" spans="7:7" ht="12.5">
      <c r="G157" s="9"/>
    </row>
    <row r="158" spans="7:7" ht="12.5">
      <c r="G158" s="9"/>
    </row>
    <row r="159" spans="7:7" ht="12.5">
      <c r="G159" s="9"/>
    </row>
    <row r="160" spans="7:7" ht="12.5">
      <c r="G160" s="9"/>
    </row>
    <row r="161" spans="7:7" ht="12.5">
      <c r="G161" s="9"/>
    </row>
    <row r="162" spans="7:7" ht="12.5">
      <c r="G162" s="9"/>
    </row>
    <row r="163" spans="7:7" ht="12.5">
      <c r="G163" s="9"/>
    </row>
    <row r="164" spans="7:7" ht="12.5">
      <c r="G164" s="9"/>
    </row>
    <row r="165" spans="7:7" ht="12.5">
      <c r="G165" s="9"/>
    </row>
    <row r="166" spans="7:7" ht="12.5">
      <c r="G166" s="9"/>
    </row>
    <row r="167" spans="7:7" ht="12.5">
      <c r="G167" s="9"/>
    </row>
    <row r="168" spans="7:7" ht="12.5">
      <c r="G168" s="9"/>
    </row>
    <row r="169" spans="7:7" ht="12.5">
      <c r="G169" s="9"/>
    </row>
    <row r="170" spans="7:7" ht="12.5">
      <c r="G170" s="9"/>
    </row>
    <row r="171" spans="7:7" ht="12.5">
      <c r="G171" s="9"/>
    </row>
    <row r="172" spans="7:7" ht="12.5">
      <c r="G172" s="9"/>
    </row>
    <row r="173" spans="7:7" ht="12.5">
      <c r="G173" s="9"/>
    </row>
    <row r="174" spans="7:7" ht="12.5">
      <c r="G174" s="9"/>
    </row>
    <row r="175" spans="7:7" ht="12.5">
      <c r="G175" s="9"/>
    </row>
    <row r="176" spans="7:7" ht="12.5">
      <c r="G176" s="9"/>
    </row>
    <row r="177" spans="7:7" ht="12.5">
      <c r="G177" s="9"/>
    </row>
    <row r="178" spans="7:7" ht="12.5">
      <c r="G178" s="9"/>
    </row>
    <row r="179" spans="7:7" ht="12.5">
      <c r="G179" s="9"/>
    </row>
    <row r="180" spans="7:7" ht="12.5">
      <c r="G180" s="9"/>
    </row>
    <row r="181" spans="7:7" ht="12.5">
      <c r="G181" s="9"/>
    </row>
    <row r="182" spans="7:7" ht="12.5">
      <c r="G182" s="9"/>
    </row>
    <row r="183" spans="7:7" ht="12.5">
      <c r="G183" s="9"/>
    </row>
    <row r="184" spans="7:7" ht="12.5">
      <c r="G184" s="9"/>
    </row>
    <row r="185" spans="7:7" ht="12.5">
      <c r="G185" s="9"/>
    </row>
    <row r="186" spans="7:7" ht="12.5">
      <c r="G186" s="9"/>
    </row>
    <row r="187" spans="7:7" ht="12.5">
      <c r="G187" s="9"/>
    </row>
    <row r="188" spans="7:7" ht="12.5">
      <c r="G188" s="9"/>
    </row>
    <row r="189" spans="7:7" ht="12.5">
      <c r="G189" s="9"/>
    </row>
    <row r="190" spans="7:7" ht="12.5">
      <c r="G190" s="9"/>
    </row>
    <row r="191" spans="7:7" ht="12.5">
      <c r="G191" s="9"/>
    </row>
    <row r="192" spans="7:7" ht="12.5">
      <c r="G192" s="9"/>
    </row>
    <row r="193" spans="7:7" ht="12.5">
      <c r="G193" s="9"/>
    </row>
    <row r="194" spans="7:7" ht="12.5">
      <c r="G194" s="9"/>
    </row>
    <row r="195" spans="7:7" ht="12.5">
      <c r="G195" s="9"/>
    </row>
    <row r="196" spans="7:7" ht="12.5">
      <c r="G196" s="9"/>
    </row>
    <row r="197" spans="7:7" ht="12.5">
      <c r="G197" s="9"/>
    </row>
    <row r="198" spans="7:7" ht="12.5">
      <c r="G198" s="9"/>
    </row>
    <row r="199" spans="7:7" ht="12.5">
      <c r="G199" s="9"/>
    </row>
    <row r="200" spans="7:7" ht="12.5">
      <c r="G200" s="9"/>
    </row>
    <row r="201" spans="7:7" ht="12.5">
      <c r="G201" s="9"/>
    </row>
    <row r="202" spans="7:7" ht="12.5">
      <c r="G202" s="9"/>
    </row>
    <row r="203" spans="7:7" ht="12.5">
      <c r="G203" s="9"/>
    </row>
    <row r="204" spans="7:7" ht="12.5">
      <c r="G204" s="9"/>
    </row>
    <row r="205" spans="7:7" ht="12.5">
      <c r="G205" s="9"/>
    </row>
    <row r="206" spans="7:7" ht="12.5">
      <c r="G206" s="9"/>
    </row>
    <row r="207" spans="7:7" ht="12.5">
      <c r="G207" s="9"/>
    </row>
    <row r="208" spans="7:7" ht="12.5">
      <c r="G208" s="9"/>
    </row>
    <row r="209" spans="7:7" ht="12.5">
      <c r="G209" s="9"/>
    </row>
    <row r="210" spans="7:7" ht="12.5">
      <c r="G210" s="9"/>
    </row>
    <row r="211" spans="7:7" ht="12.5">
      <c r="G211" s="9"/>
    </row>
    <row r="212" spans="7:7" ht="12.5">
      <c r="G212" s="9"/>
    </row>
    <row r="213" spans="7:7" ht="12.5">
      <c r="G213" s="9"/>
    </row>
    <row r="214" spans="7:7" ht="12.5">
      <c r="G214" s="9"/>
    </row>
    <row r="215" spans="7:7" ht="12.5">
      <c r="G215" s="9"/>
    </row>
    <row r="216" spans="7:7" ht="12.5">
      <c r="G216" s="9"/>
    </row>
    <row r="217" spans="7:7" ht="12.5">
      <c r="G217" s="9"/>
    </row>
    <row r="218" spans="7:7" ht="12.5">
      <c r="G218" s="9"/>
    </row>
    <row r="219" spans="7:7" ht="12.5">
      <c r="G219" s="9"/>
    </row>
    <row r="220" spans="7:7" ht="12.5">
      <c r="G220" s="9"/>
    </row>
    <row r="221" spans="7:7" ht="12.5">
      <c r="G221" s="9"/>
    </row>
    <row r="222" spans="7:7" ht="12.5">
      <c r="G222" s="9"/>
    </row>
    <row r="223" spans="7:7" ht="12.5">
      <c r="G223" s="9"/>
    </row>
    <row r="224" spans="7:7" ht="12.5">
      <c r="G224" s="9"/>
    </row>
    <row r="225" spans="7:7" ht="12.5">
      <c r="G225" s="9"/>
    </row>
    <row r="226" spans="7:7" ht="12.5">
      <c r="G226" s="9"/>
    </row>
    <row r="227" spans="7:7" ht="12.5">
      <c r="G227" s="9"/>
    </row>
    <row r="228" spans="7:7" ht="12.5">
      <c r="G228" s="9"/>
    </row>
    <row r="229" spans="7:7" ht="12.5">
      <c r="G229" s="9"/>
    </row>
    <row r="230" spans="7:7" ht="12.5">
      <c r="G230" s="9"/>
    </row>
    <row r="231" spans="7:7" ht="12.5">
      <c r="G231" s="9"/>
    </row>
    <row r="232" spans="7:7" ht="12.5">
      <c r="G232" s="9"/>
    </row>
    <row r="233" spans="7:7" ht="12.5">
      <c r="G233" s="9"/>
    </row>
    <row r="234" spans="7:7" ht="12.5">
      <c r="G234" s="9"/>
    </row>
    <row r="235" spans="7:7" ht="12.5">
      <c r="G235" s="9"/>
    </row>
    <row r="236" spans="7:7" ht="12.5">
      <c r="G236" s="9"/>
    </row>
    <row r="237" spans="7:7" ht="12.5">
      <c r="G237" s="9"/>
    </row>
    <row r="238" spans="7:7" ht="12.5">
      <c r="G238" s="9"/>
    </row>
    <row r="239" spans="7:7" ht="12.5">
      <c r="G239" s="9"/>
    </row>
    <row r="240" spans="7:7" ht="12.5">
      <c r="G240" s="9"/>
    </row>
    <row r="241" spans="7:7" ht="12.5">
      <c r="G241" s="9"/>
    </row>
    <row r="242" spans="7:7" ht="12.5">
      <c r="G242" s="9"/>
    </row>
    <row r="243" spans="7:7" ht="12.5">
      <c r="G243" s="9"/>
    </row>
    <row r="244" spans="7:7" ht="12.5">
      <c r="G244" s="9"/>
    </row>
    <row r="245" spans="7:7" ht="12.5">
      <c r="G245" s="9"/>
    </row>
    <row r="246" spans="7:7" ht="12.5">
      <c r="G246" s="9"/>
    </row>
    <row r="247" spans="7:7" ht="12.5">
      <c r="G247" s="9"/>
    </row>
    <row r="248" spans="7:7" ht="12.5">
      <c r="G248" s="9"/>
    </row>
    <row r="249" spans="7:7" ht="12.5">
      <c r="G249" s="9"/>
    </row>
    <row r="250" spans="7:7" ht="12.5">
      <c r="G250" s="9"/>
    </row>
    <row r="251" spans="7:7" ht="12.5">
      <c r="G251" s="9"/>
    </row>
    <row r="252" spans="7:7" ht="12.5">
      <c r="G252" s="9"/>
    </row>
    <row r="253" spans="7:7" ht="12.5">
      <c r="G253" s="9"/>
    </row>
    <row r="254" spans="7:7" ht="12.5">
      <c r="G254" s="9"/>
    </row>
    <row r="255" spans="7:7" ht="12.5">
      <c r="G255" s="9"/>
    </row>
    <row r="256" spans="7:7" ht="12.5">
      <c r="G256" s="9"/>
    </row>
    <row r="257" spans="7:7" ht="12.5">
      <c r="G257" s="9"/>
    </row>
    <row r="258" spans="7:7" ht="12.5">
      <c r="G258" s="9"/>
    </row>
    <row r="259" spans="7:7" ht="12.5">
      <c r="G259" s="9"/>
    </row>
    <row r="260" spans="7:7" ht="12.5">
      <c r="G260" s="9"/>
    </row>
    <row r="261" spans="7:7" ht="12.5">
      <c r="G261" s="9"/>
    </row>
    <row r="262" spans="7:7" ht="12.5">
      <c r="G262" s="9"/>
    </row>
    <row r="263" spans="7:7" ht="12.5">
      <c r="G263" s="9"/>
    </row>
    <row r="264" spans="7:7" ht="12.5">
      <c r="G264" s="9"/>
    </row>
    <row r="265" spans="7:7" ht="12.5">
      <c r="G265" s="9"/>
    </row>
    <row r="266" spans="7:7" ht="12.5">
      <c r="G266" s="9"/>
    </row>
    <row r="267" spans="7:7" ht="12.5">
      <c r="G267" s="9"/>
    </row>
    <row r="268" spans="7:7" ht="12.5">
      <c r="G268" s="9"/>
    </row>
    <row r="269" spans="7:7" ht="12.5">
      <c r="G269" s="9"/>
    </row>
    <row r="270" spans="7:7" ht="12.5">
      <c r="G270" s="9"/>
    </row>
    <row r="271" spans="7:7" ht="12.5">
      <c r="G271" s="9"/>
    </row>
    <row r="272" spans="7:7" ht="12.5">
      <c r="G272" s="9"/>
    </row>
    <row r="273" spans="7:7" ht="12.5">
      <c r="G273" s="9"/>
    </row>
    <row r="274" spans="7:7" ht="12.5">
      <c r="G274" s="9"/>
    </row>
    <row r="275" spans="7:7" ht="12.5">
      <c r="G275" s="9"/>
    </row>
    <row r="276" spans="7:7" ht="12.5">
      <c r="G276" s="9"/>
    </row>
    <row r="277" spans="7:7" ht="12.5">
      <c r="G277" s="9"/>
    </row>
    <row r="278" spans="7:7" ht="12.5">
      <c r="G278" s="9"/>
    </row>
    <row r="279" spans="7:7" ht="12.5">
      <c r="G279" s="9"/>
    </row>
    <row r="280" spans="7:7" ht="12.5">
      <c r="G280" s="9"/>
    </row>
    <row r="281" spans="7:7" ht="12.5">
      <c r="G281" s="9"/>
    </row>
    <row r="282" spans="7:7" ht="12.5">
      <c r="G282" s="9"/>
    </row>
    <row r="283" spans="7:7" ht="12.5">
      <c r="G283" s="9"/>
    </row>
    <row r="284" spans="7:7" ht="12.5">
      <c r="G284" s="9"/>
    </row>
    <row r="285" spans="7:7" ht="12.5">
      <c r="G285" s="9"/>
    </row>
    <row r="286" spans="7:7" ht="12.5">
      <c r="G286" s="9"/>
    </row>
    <row r="287" spans="7:7" ht="12.5">
      <c r="G287" s="9"/>
    </row>
    <row r="288" spans="7:7" ht="12.5">
      <c r="G288" s="9"/>
    </row>
    <row r="289" spans="7:7" ht="12.5">
      <c r="G289" s="9"/>
    </row>
    <row r="290" spans="7:7" ht="12.5">
      <c r="G290" s="9"/>
    </row>
    <row r="291" spans="7:7" ht="12.5">
      <c r="G291" s="9"/>
    </row>
    <row r="292" spans="7:7" ht="12.5">
      <c r="G292" s="9"/>
    </row>
    <row r="293" spans="7:7" ht="12.5">
      <c r="G293" s="9"/>
    </row>
    <row r="294" spans="7:7" ht="12.5">
      <c r="G294" s="9"/>
    </row>
    <row r="295" spans="7:7" ht="12.5">
      <c r="G295" s="9"/>
    </row>
    <row r="296" spans="7:7" ht="12.5">
      <c r="G296" s="9"/>
    </row>
    <row r="297" spans="7:7" ht="12.5">
      <c r="G297" s="9"/>
    </row>
    <row r="298" spans="7:7" ht="12.5">
      <c r="G298" s="9"/>
    </row>
    <row r="299" spans="7:7" ht="12.5">
      <c r="G299" s="9"/>
    </row>
    <row r="300" spans="7:7" ht="12.5">
      <c r="G300" s="9"/>
    </row>
    <row r="301" spans="7:7" ht="12.5">
      <c r="G301" s="9"/>
    </row>
    <row r="302" spans="7:7" ht="12.5">
      <c r="G302" s="9"/>
    </row>
    <row r="303" spans="7:7" ht="12.5">
      <c r="G303" s="9"/>
    </row>
    <row r="304" spans="7:7" ht="12.5">
      <c r="G304" s="9"/>
    </row>
    <row r="305" spans="7:7" ht="12.5">
      <c r="G305" s="9"/>
    </row>
    <row r="306" spans="7:7" ht="12.5">
      <c r="G306" s="9"/>
    </row>
    <row r="307" spans="7:7" ht="12.5">
      <c r="G307" s="9"/>
    </row>
    <row r="308" spans="7:7" ht="12.5">
      <c r="G308" s="9"/>
    </row>
    <row r="309" spans="7:7" ht="12.5">
      <c r="G309" s="9"/>
    </row>
    <row r="310" spans="7:7" ht="12.5">
      <c r="G310" s="9"/>
    </row>
    <row r="311" spans="7:7" ht="12.5">
      <c r="G311" s="9"/>
    </row>
    <row r="312" spans="7:7" ht="12.5">
      <c r="G312" s="9"/>
    </row>
    <row r="313" spans="7:7" ht="12.5">
      <c r="G313" s="9"/>
    </row>
    <row r="314" spans="7:7" ht="12.5">
      <c r="G314" s="9"/>
    </row>
    <row r="315" spans="7:7" ht="12.5">
      <c r="G315" s="9"/>
    </row>
    <row r="316" spans="7:7" ht="12.5">
      <c r="G316" s="9"/>
    </row>
    <row r="317" spans="7:7" ht="12.5">
      <c r="G317" s="9"/>
    </row>
    <row r="318" spans="7:7" ht="12.5">
      <c r="G318" s="9"/>
    </row>
    <row r="319" spans="7:7" ht="12.5">
      <c r="G319" s="9"/>
    </row>
    <row r="320" spans="7:7" ht="12.5">
      <c r="G320" s="9"/>
    </row>
    <row r="321" spans="7:7" ht="12.5">
      <c r="G321" s="9"/>
    </row>
    <row r="322" spans="7:7" ht="12.5">
      <c r="G322" s="9"/>
    </row>
    <row r="323" spans="7:7" ht="12.5">
      <c r="G323" s="9"/>
    </row>
    <row r="324" spans="7:7" ht="12.5">
      <c r="G324" s="9"/>
    </row>
    <row r="325" spans="7:7" ht="12.5">
      <c r="G325" s="9"/>
    </row>
    <row r="326" spans="7:7" ht="12.5">
      <c r="G326" s="9"/>
    </row>
    <row r="327" spans="7:7" ht="12.5">
      <c r="G327" s="9"/>
    </row>
    <row r="328" spans="7:7" ht="12.5">
      <c r="G328" s="9"/>
    </row>
    <row r="329" spans="7:7" ht="12.5">
      <c r="G329" s="9"/>
    </row>
    <row r="330" spans="7:7" ht="12.5">
      <c r="G330" s="9"/>
    </row>
    <row r="331" spans="7:7" ht="12.5">
      <c r="G331" s="9"/>
    </row>
    <row r="332" spans="7:7" ht="12.5">
      <c r="G332" s="9"/>
    </row>
    <row r="333" spans="7:7" ht="12.5">
      <c r="G333" s="9"/>
    </row>
    <row r="334" spans="7:7" ht="12.5">
      <c r="G334" s="9"/>
    </row>
    <row r="335" spans="7:7" ht="12.5">
      <c r="G335" s="9"/>
    </row>
    <row r="336" spans="7:7" ht="12.5">
      <c r="G336" s="9"/>
    </row>
    <row r="337" spans="7:7" ht="12.5">
      <c r="G337" s="9"/>
    </row>
    <row r="338" spans="7:7" ht="12.5">
      <c r="G338" s="9"/>
    </row>
    <row r="339" spans="7:7" ht="12.5">
      <c r="G339" s="9"/>
    </row>
    <row r="340" spans="7:7" ht="12.5">
      <c r="G340" s="9"/>
    </row>
    <row r="341" spans="7:7" ht="12.5">
      <c r="G341" s="9"/>
    </row>
    <row r="342" spans="7:7" ht="12.5">
      <c r="G342" s="9"/>
    </row>
    <row r="343" spans="7:7" ht="12.5">
      <c r="G343" s="9"/>
    </row>
    <row r="344" spans="7:7" ht="12.5">
      <c r="G344" s="9"/>
    </row>
    <row r="345" spans="7:7" ht="12.5">
      <c r="G345" s="9"/>
    </row>
    <row r="346" spans="7:7" ht="12.5">
      <c r="G346" s="9"/>
    </row>
    <row r="347" spans="7:7" ht="12.5">
      <c r="G347" s="9"/>
    </row>
    <row r="348" spans="7:7" ht="12.5">
      <c r="G348" s="9"/>
    </row>
    <row r="349" spans="7:7" ht="12.5">
      <c r="G349" s="9"/>
    </row>
    <row r="350" spans="7:7" ht="12.5">
      <c r="G350" s="9"/>
    </row>
    <row r="351" spans="7:7" ht="12.5">
      <c r="G351" s="9"/>
    </row>
    <row r="352" spans="7:7" ht="12.5">
      <c r="G352" s="9"/>
    </row>
    <row r="353" spans="7:7" ht="12.5">
      <c r="G353" s="9"/>
    </row>
    <row r="354" spans="7:7" ht="12.5">
      <c r="G354" s="9"/>
    </row>
    <row r="355" spans="7:7" ht="12.5">
      <c r="G355" s="9"/>
    </row>
    <row r="356" spans="7:7" ht="12.5">
      <c r="G356" s="9"/>
    </row>
    <row r="357" spans="7:7" ht="12.5">
      <c r="G357" s="9"/>
    </row>
    <row r="358" spans="7:7" ht="12.5">
      <c r="G358" s="9"/>
    </row>
    <row r="359" spans="7:7" ht="12.5">
      <c r="G359" s="9"/>
    </row>
    <row r="360" spans="7:7" ht="12.5">
      <c r="G360" s="9"/>
    </row>
    <row r="361" spans="7:7" ht="12.5">
      <c r="G361" s="9"/>
    </row>
    <row r="362" spans="7:7" ht="12.5">
      <c r="G362" s="9"/>
    </row>
    <row r="363" spans="7:7" ht="12.5">
      <c r="G363" s="9"/>
    </row>
    <row r="364" spans="7:7" ht="12.5">
      <c r="G364" s="9"/>
    </row>
    <row r="365" spans="7:7" ht="12.5">
      <c r="G365" s="9"/>
    </row>
    <row r="366" spans="7:7" ht="12.5">
      <c r="G366" s="9"/>
    </row>
    <row r="367" spans="7:7" ht="12.5">
      <c r="G367" s="9"/>
    </row>
    <row r="368" spans="7:7" ht="12.5">
      <c r="G368" s="9"/>
    </row>
    <row r="369" spans="7:7" ht="12.5">
      <c r="G369" s="9"/>
    </row>
    <row r="370" spans="7:7" ht="12.5">
      <c r="G370" s="9"/>
    </row>
    <row r="371" spans="7:7" ht="12.5">
      <c r="G371" s="9"/>
    </row>
    <row r="372" spans="7:7" ht="12.5">
      <c r="G372" s="9"/>
    </row>
    <row r="373" spans="7:7" ht="12.5">
      <c r="G373" s="9"/>
    </row>
    <row r="374" spans="7:7" ht="12.5">
      <c r="G374" s="9"/>
    </row>
    <row r="375" spans="7:7" ht="12.5">
      <c r="G375" s="9"/>
    </row>
    <row r="376" spans="7:7" ht="12.5">
      <c r="G376" s="9"/>
    </row>
    <row r="377" spans="7:7" ht="12.5">
      <c r="G377" s="9"/>
    </row>
    <row r="378" spans="7:7" ht="12.5">
      <c r="G378" s="9"/>
    </row>
    <row r="379" spans="7:7" ht="12.5">
      <c r="G379" s="9"/>
    </row>
    <row r="380" spans="7:7" ht="12.5">
      <c r="G380" s="9"/>
    </row>
    <row r="381" spans="7:7" ht="12.5">
      <c r="G381" s="9"/>
    </row>
    <row r="382" spans="7:7" ht="12.5">
      <c r="G382" s="9"/>
    </row>
    <row r="383" spans="7:7" ht="12.5">
      <c r="G383" s="9"/>
    </row>
    <row r="384" spans="7:7" ht="12.5">
      <c r="G384" s="9"/>
    </row>
    <row r="385" spans="7:7" ht="12.5">
      <c r="G385" s="9"/>
    </row>
    <row r="386" spans="7:7" ht="12.5">
      <c r="G386" s="9"/>
    </row>
    <row r="387" spans="7:7" ht="12.5">
      <c r="G387" s="9"/>
    </row>
    <row r="388" spans="7:7" ht="12.5">
      <c r="G388" s="9"/>
    </row>
    <row r="389" spans="7:7" ht="12.5">
      <c r="G389" s="9"/>
    </row>
    <row r="390" spans="7:7" ht="12.5">
      <c r="G390" s="9"/>
    </row>
    <row r="391" spans="7:7" ht="12.5">
      <c r="G391" s="9"/>
    </row>
    <row r="392" spans="7:7" ht="12.5">
      <c r="G392" s="9"/>
    </row>
    <row r="393" spans="7:7" ht="12.5">
      <c r="G393" s="9"/>
    </row>
    <row r="394" spans="7:7" ht="12.5">
      <c r="G394" s="9"/>
    </row>
    <row r="395" spans="7:7" ht="12.5">
      <c r="G395" s="9"/>
    </row>
    <row r="396" spans="7:7" ht="12.5">
      <c r="G396" s="9"/>
    </row>
    <row r="397" spans="7:7" ht="12.5">
      <c r="G397" s="9"/>
    </row>
    <row r="398" spans="7:7" ht="12.5">
      <c r="G398" s="9"/>
    </row>
    <row r="399" spans="7:7" ht="12.5">
      <c r="G399" s="9"/>
    </row>
    <row r="400" spans="7:7" ht="12.5">
      <c r="G400" s="9"/>
    </row>
    <row r="401" spans="7:7" ht="12.5">
      <c r="G401" s="9"/>
    </row>
    <row r="402" spans="7:7" ht="12.5">
      <c r="G402" s="9"/>
    </row>
    <row r="403" spans="7:7" ht="12.5">
      <c r="G403" s="9"/>
    </row>
    <row r="404" spans="7:7" ht="12.5">
      <c r="G404" s="9"/>
    </row>
    <row r="405" spans="7:7" ht="12.5">
      <c r="G405" s="9"/>
    </row>
    <row r="406" spans="7:7" ht="12.5">
      <c r="G406" s="9"/>
    </row>
    <row r="407" spans="7:7" ht="12.5">
      <c r="G407" s="9"/>
    </row>
    <row r="408" spans="7:7" ht="12.5">
      <c r="G408" s="9"/>
    </row>
    <row r="409" spans="7:7" ht="12.5">
      <c r="G409" s="9"/>
    </row>
    <row r="410" spans="7:7" ht="12.5">
      <c r="G410" s="9"/>
    </row>
    <row r="411" spans="7:7" ht="12.5">
      <c r="G411" s="9"/>
    </row>
    <row r="412" spans="7:7" ht="12.5">
      <c r="G412" s="9"/>
    </row>
    <row r="413" spans="7:7" ht="12.5">
      <c r="G413" s="9"/>
    </row>
    <row r="414" spans="7:7" ht="12.5">
      <c r="G414" s="9"/>
    </row>
    <row r="415" spans="7:7" ht="12.5">
      <c r="G415" s="9"/>
    </row>
    <row r="416" spans="7:7" ht="12.5">
      <c r="G416" s="9"/>
    </row>
    <row r="417" spans="7:7" ht="12.5">
      <c r="G417" s="9"/>
    </row>
    <row r="418" spans="7:7" ht="12.5">
      <c r="G418" s="9"/>
    </row>
    <row r="419" spans="7:7" ht="12.5">
      <c r="G419" s="9"/>
    </row>
    <row r="420" spans="7:7" ht="12.5">
      <c r="G420" s="9"/>
    </row>
    <row r="421" spans="7:7" ht="12.5">
      <c r="G421" s="9"/>
    </row>
    <row r="422" spans="7:7" ht="12.5">
      <c r="G422" s="9"/>
    </row>
    <row r="423" spans="7:7" ht="12.5">
      <c r="G423" s="9"/>
    </row>
    <row r="424" spans="7:7" ht="12.5">
      <c r="G424" s="9"/>
    </row>
    <row r="425" spans="7:7" ht="12.5">
      <c r="G425" s="9"/>
    </row>
    <row r="426" spans="7:7" ht="12.5">
      <c r="G426" s="9"/>
    </row>
    <row r="427" spans="7:7" ht="12.5">
      <c r="G427" s="9"/>
    </row>
    <row r="428" spans="7:7" ht="12.5">
      <c r="G428" s="9"/>
    </row>
    <row r="429" spans="7:7" ht="12.5">
      <c r="G429" s="9"/>
    </row>
    <row r="430" spans="7:7" ht="12.5">
      <c r="G430" s="9"/>
    </row>
    <row r="431" spans="7:7" ht="12.5">
      <c r="G431" s="9"/>
    </row>
    <row r="432" spans="7:7" ht="12.5">
      <c r="G432" s="9"/>
    </row>
    <row r="433" spans="7:7" ht="12.5">
      <c r="G433" s="9"/>
    </row>
    <row r="434" spans="7:7" ht="12.5">
      <c r="G434" s="9"/>
    </row>
    <row r="435" spans="7:7" ht="12.5">
      <c r="G435" s="9"/>
    </row>
    <row r="436" spans="7:7" ht="12.5">
      <c r="G436" s="9"/>
    </row>
    <row r="437" spans="7:7" ht="12.5">
      <c r="G437" s="9"/>
    </row>
    <row r="438" spans="7:7" ht="12.5">
      <c r="G438" s="9"/>
    </row>
    <row r="439" spans="7:7" ht="12.5">
      <c r="G439" s="9"/>
    </row>
    <row r="440" spans="7:7" ht="12.5">
      <c r="G440" s="9"/>
    </row>
    <row r="441" spans="7:7" ht="12.5">
      <c r="G441" s="9"/>
    </row>
    <row r="442" spans="7:7" ht="12.5">
      <c r="G442" s="9"/>
    </row>
    <row r="443" spans="7:7" ht="12.5">
      <c r="G443" s="9"/>
    </row>
    <row r="444" spans="7:7" ht="12.5">
      <c r="G444" s="9"/>
    </row>
    <row r="445" spans="7:7" ht="12.5">
      <c r="G445" s="9"/>
    </row>
    <row r="446" spans="7:7" ht="12.5">
      <c r="G446" s="9"/>
    </row>
    <row r="447" spans="7:7" ht="12.5">
      <c r="G447" s="9"/>
    </row>
    <row r="448" spans="7:7" ht="12.5">
      <c r="G448" s="9"/>
    </row>
    <row r="449" spans="7:7" ht="12.5">
      <c r="G449" s="9"/>
    </row>
    <row r="450" spans="7:7" ht="12.5">
      <c r="G450" s="9"/>
    </row>
    <row r="451" spans="7:7" ht="12.5">
      <c r="G451" s="9"/>
    </row>
    <row r="452" spans="7:7" ht="12.5">
      <c r="G452" s="9"/>
    </row>
    <row r="453" spans="7:7" ht="12.5">
      <c r="G453" s="9"/>
    </row>
    <row r="454" spans="7:7" ht="12.5">
      <c r="G454" s="9"/>
    </row>
    <row r="455" spans="7:7" ht="12.5">
      <c r="G455" s="9"/>
    </row>
    <row r="456" spans="7:7" ht="12.5">
      <c r="G456" s="9"/>
    </row>
    <row r="457" spans="7:7" ht="12.5">
      <c r="G457" s="9"/>
    </row>
    <row r="458" spans="7:7" ht="12.5">
      <c r="G458" s="9"/>
    </row>
    <row r="459" spans="7:7" ht="12.5">
      <c r="G459" s="9"/>
    </row>
    <row r="460" spans="7:7" ht="12.5">
      <c r="G460" s="9"/>
    </row>
    <row r="461" spans="7:7" ht="12.5">
      <c r="G461" s="9"/>
    </row>
    <row r="462" spans="7:7" ht="12.5">
      <c r="G462" s="9"/>
    </row>
    <row r="463" spans="7:7" ht="12.5">
      <c r="G463" s="9"/>
    </row>
    <row r="464" spans="7:7" ht="12.5">
      <c r="G464" s="9"/>
    </row>
    <row r="465" spans="7:7" ht="12.5">
      <c r="G465" s="9"/>
    </row>
    <row r="466" spans="7:7" ht="12.5">
      <c r="G466" s="9"/>
    </row>
    <row r="467" spans="7:7" ht="12.5">
      <c r="G467" s="9"/>
    </row>
    <row r="468" spans="7:7" ht="12.5">
      <c r="G468" s="9"/>
    </row>
    <row r="469" spans="7:7" ht="12.5">
      <c r="G469" s="9"/>
    </row>
    <row r="470" spans="7:7" ht="12.5">
      <c r="G470" s="9"/>
    </row>
    <row r="471" spans="7:7" ht="12.5">
      <c r="G471" s="9"/>
    </row>
    <row r="472" spans="7:7" ht="12.5">
      <c r="G472" s="9"/>
    </row>
    <row r="473" spans="7:7" ht="12.5">
      <c r="G473" s="9"/>
    </row>
    <row r="474" spans="7:7" ht="12.5">
      <c r="G474" s="9"/>
    </row>
    <row r="475" spans="7:7" ht="12.5">
      <c r="G475" s="9"/>
    </row>
    <row r="476" spans="7:7" ht="12.5">
      <c r="G476" s="9"/>
    </row>
    <row r="477" spans="7:7" ht="12.5">
      <c r="G477" s="9"/>
    </row>
    <row r="478" spans="7:7" ht="12.5">
      <c r="G478" s="9"/>
    </row>
    <row r="479" spans="7:7" ht="12.5">
      <c r="G479" s="9"/>
    </row>
    <row r="480" spans="7:7" ht="12.5">
      <c r="G480" s="9"/>
    </row>
    <row r="481" spans="7:7" ht="12.5">
      <c r="G481" s="9"/>
    </row>
    <row r="482" spans="7:7" ht="12.5">
      <c r="G482" s="9"/>
    </row>
    <row r="483" spans="7:7" ht="12.5">
      <c r="G483" s="9"/>
    </row>
    <row r="484" spans="7:7" ht="12.5">
      <c r="G484" s="9"/>
    </row>
    <row r="485" spans="7:7" ht="12.5">
      <c r="G485" s="9"/>
    </row>
    <row r="486" spans="7:7" ht="12.5">
      <c r="G486" s="9"/>
    </row>
    <row r="487" spans="7:7" ht="12.5">
      <c r="G487" s="9"/>
    </row>
    <row r="488" spans="7:7" ht="12.5">
      <c r="G488" s="9"/>
    </row>
    <row r="489" spans="7:7" ht="12.5">
      <c r="G489" s="9"/>
    </row>
    <row r="490" spans="7:7" ht="12.5">
      <c r="G490" s="9"/>
    </row>
    <row r="491" spans="7:7" ht="12.5">
      <c r="G491" s="9"/>
    </row>
    <row r="492" spans="7:7" ht="12.5">
      <c r="G492" s="9"/>
    </row>
    <row r="493" spans="7:7" ht="12.5">
      <c r="G493" s="9"/>
    </row>
    <row r="494" spans="7:7" ht="12.5">
      <c r="G494" s="9"/>
    </row>
    <row r="495" spans="7:7" ht="12.5">
      <c r="G495" s="9"/>
    </row>
    <row r="496" spans="7:7" ht="12.5">
      <c r="G496" s="9"/>
    </row>
    <row r="497" spans="7:7" ht="12.5">
      <c r="G497" s="9"/>
    </row>
    <row r="498" spans="7:7" ht="12.5">
      <c r="G498" s="9"/>
    </row>
    <row r="499" spans="7:7" ht="12.5">
      <c r="G499" s="9"/>
    </row>
    <row r="500" spans="7:7" ht="12.5">
      <c r="G500" s="9"/>
    </row>
    <row r="501" spans="7:7" ht="12.5">
      <c r="G501" s="9"/>
    </row>
    <row r="502" spans="7:7" ht="12.5">
      <c r="G502" s="9"/>
    </row>
    <row r="503" spans="7:7" ht="12.5">
      <c r="G503" s="9"/>
    </row>
    <row r="504" spans="7:7" ht="12.5">
      <c r="G504" s="9"/>
    </row>
    <row r="505" spans="7:7" ht="12.5">
      <c r="G505" s="9"/>
    </row>
    <row r="506" spans="7:7" ht="12.5">
      <c r="G506" s="9"/>
    </row>
    <row r="507" spans="7:7" ht="12.5">
      <c r="G507" s="9"/>
    </row>
    <row r="508" spans="7:7" ht="12.5">
      <c r="G508" s="9"/>
    </row>
    <row r="509" spans="7:7" ht="12.5">
      <c r="G509" s="9"/>
    </row>
    <row r="510" spans="7:7" ht="12.5">
      <c r="G510" s="9"/>
    </row>
    <row r="511" spans="7:7" ht="12.5">
      <c r="G511" s="9"/>
    </row>
    <row r="512" spans="7:7" ht="12.5">
      <c r="G512" s="9"/>
    </row>
    <row r="513" spans="7:7" ht="12.5">
      <c r="G513" s="9"/>
    </row>
    <row r="514" spans="7:7" ht="12.5">
      <c r="G514" s="9"/>
    </row>
    <row r="515" spans="7:7" ht="12.5">
      <c r="G515" s="9"/>
    </row>
    <row r="516" spans="7:7" ht="12.5">
      <c r="G516" s="9"/>
    </row>
    <row r="517" spans="7:7" ht="12.5">
      <c r="G517" s="9"/>
    </row>
    <row r="518" spans="7:7" ht="12.5">
      <c r="G518" s="9"/>
    </row>
    <row r="519" spans="7:7" ht="12.5">
      <c r="G519" s="9"/>
    </row>
    <row r="520" spans="7:7" ht="12.5">
      <c r="G520" s="9"/>
    </row>
    <row r="521" spans="7:7" ht="12.5">
      <c r="G521" s="9"/>
    </row>
    <row r="522" spans="7:7" ht="12.5">
      <c r="G522" s="9"/>
    </row>
    <row r="523" spans="7:7" ht="12.5">
      <c r="G523" s="9"/>
    </row>
    <row r="524" spans="7:7" ht="12.5">
      <c r="G524" s="9"/>
    </row>
    <row r="525" spans="7:7" ht="12.5">
      <c r="G525" s="9"/>
    </row>
    <row r="526" spans="7:7" ht="12.5">
      <c r="G526" s="9"/>
    </row>
    <row r="527" spans="7:7" ht="12.5">
      <c r="G527" s="9"/>
    </row>
    <row r="528" spans="7:7" ht="12.5">
      <c r="G528" s="9"/>
    </row>
    <row r="529" spans="7:7" ht="12.5">
      <c r="G529" s="9"/>
    </row>
    <row r="530" spans="7:7" ht="12.5">
      <c r="G530" s="9"/>
    </row>
    <row r="531" spans="7:7" ht="12.5">
      <c r="G531" s="9"/>
    </row>
    <row r="532" spans="7:7" ht="12.5">
      <c r="G532" s="9"/>
    </row>
    <row r="533" spans="7:7" ht="12.5">
      <c r="G533" s="9"/>
    </row>
    <row r="534" spans="7:7" ht="12.5">
      <c r="G534" s="9"/>
    </row>
    <row r="535" spans="7:7" ht="12.5">
      <c r="G535" s="9"/>
    </row>
    <row r="536" spans="7:7" ht="12.5">
      <c r="G536" s="9"/>
    </row>
    <row r="537" spans="7:7" ht="12.5">
      <c r="G537" s="9"/>
    </row>
    <row r="538" spans="7:7" ht="12.5">
      <c r="G538" s="9"/>
    </row>
    <row r="539" spans="7:7" ht="12.5">
      <c r="G539" s="9"/>
    </row>
    <row r="540" spans="7:7" ht="12.5">
      <c r="G540" s="9"/>
    </row>
    <row r="541" spans="7:7" ht="12.5">
      <c r="G541" s="9"/>
    </row>
    <row r="542" spans="7:7" ht="12.5">
      <c r="G542" s="9"/>
    </row>
    <row r="543" spans="7:7" ht="12.5">
      <c r="G543" s="9"/>
    </row>
    <row r="544" spans="7:7" ht="12.5">
      <c r="G544" s="9"/>
    </row>
    <row r="545" spans="7:7" ht="12.5">
      <c r="G545" s="9"/>
    </row>
    <row r="546" spans="7:7" ht="12.5">
      <c r="G546" s="9"/>
    </row>
    <row r="547" spans="7:7" ht="12.5">
      <c r="G547" s="9"/>
    </row>
    <row r="548" spans="7:7" ht="12.5">
      <c r="G548" s="9"/>
    </row>
    <row r="549" spans="7:7" ht="12.5">
      <c r="G549" s="9"/>
    </row>
    <row r="550" spans="7:7" ht="12.5">
      <c r="G550" s="9"/>
    </row>
    <row r="551" spans="7:7" ht="12.5">
      <c r="G551" s="9"/>
    </row>
    <row r="552" spans="7:7" ht="12.5">
      <c r="G552" s="9"/>
    </row>
    <row r="553" spans="7:7" ht="12.5">
      <c r="G553" s="9"/>
    </row>
    <row r="554" spans="7:7" ht="12.5">
      <c r="G554" s="9"/>
    </row>
    <row r="555" spans="7:7" ht="12.5">
      <c r="G555" s="9"/>
    </row>
    <row r="556" spans="7:7" ht="12.5">
      <c r="G556" s="9"/>
    </row>
    <row r="557" spans="7:7" ht="12.5">
      <c r="G557" s="9"/>
    </row>
    <row r="558" spans="7:7" ht="12.5">
      <c r="G558" s="9"/>
    </row>
    <row r="559" spans="7:7" ht="12.5">
      <c r="G559" s="9"/>
    </row>
    <row r="560" spans="7:7" ht="12.5">
      <c r="G560" s="9"/>
    </row>
    <row r="561" spans="7:7" ht="12.5">
      <c r="G561" s="9"/>
    </row>
    <row r="562" spans="7:7" ht="12.5">
      <c r="G562" s="9"/>
    </row>
    <row r="563" spans="7:7" ht="12.5">
      <c r="G563" s="9"/>
    </row>
    <row r="564" spans="7:7" ht="12.5">
      <c r="G564" s="9"/>
    </row>
    <row r="565" spans="7:7" ht="12.5">
      <c r="G565" s="9"/>
    </row>
    <row r="566" spans="7:7" ht="12.5">
      <c r="G566" s="9"/>
    </row>
    <row r="567" spans="7:7" ht="12.5">
      <c r="G567" s="9"/>
    </row>
    <row r="568" spans="7:7" ht="12.5">
      <c r="G568" s="9"/>
    </row>
    <row r="569" spans="7:7" ht="12.5">
      <c r="G569" s="9"/>
    </row>
    <row r="570" spans="7:7" ht="12.5">
      <c r="G570" s="9"/>
    </row>
    <row r="571" spans="7:7" ht="12.5">
      <c r="G571" s="9"/>
    </row>
    <row r="572" spans="7:7" ht="12.5">
      <c r="G572" s="9"/>
    </row>
    <row r="573" spans="7:7" ht="12.5">
      <c r="G573" s="9"/>
    </row>
    <row r="574" spans="7:7" ht="12.5">
      <c r="G574" s="9"/>
    </row>
    <row r="575" spans="7:7" ht="12.5">
      <c r="G575" s="9"/>
    </row>
    <row r="576" spans="7:7" ht="12.5">
      <c r="G576" s="9"/>
    </row>
    <row r="577" spans="7:7" ht="12.5">
      <c r="G577" s="9"/>
    </row>
    <row r="578" spans="7:7" ht="12.5">
      <c r="G578" s="9"/>
    </row>
    <row r="579" spans="7:7" ht="12.5">
      <c r="G579" s="9"/>
    </row>
    <row r="580" spans="7:7" ht="12.5">
      <c r="G580" s="9"/>
    </row>
    <row r="581" spans="7:7" ht="12.5">
      <c r="G581" s="9"/>
    </row>
    <row r="582" spans="7:7" ht="12.5">
      <c r="G582" s="9"/>
    </row>
    <row r="583" spans="7:7" ht="12.5">
      <c r="G583" s="9"/>
    </row>
    <row r="584" spans="7:7" ht="12.5">
      <c r="G584" s="9"/>
    </row>
    <row r="585" spans="7:7" ht="12.5">
      <c r="G585" s="9"/>
    </row>
    <row r="586" spans="7:7" ht="12.5">
      <c r="G586" s="9"/>
    </row>
    <row r="587" spans="7:7" ht="12.5">
      <c r="G587" s="9"/>
    </row>
    <row r="588" spans="7:7" ht="12.5">
      <c r="G588" s="9"/>
    </row>
    <row r="589" spans="7:7" ht="12.5">
      <c r="G589" s="9"/>
    </row>
    <row r="590" spans="7:7" ht="12.5">
      <c r="G590" s="9"/>
    </row>
    <row r="591" spans="7:7" ht="12.5">
      <c r="G591" s="9"/>
    </row>
    <row r="592" spans="7:7" ht="12.5">
      <c r="G592" s="9"/>
    </row>
    <row r="593" spans="7:7" ht="12.5">
      <c r="G593" s="9"/>
    </row>
    <row r="594" spans="7:7" ht="12.5">
      <c r="G594" s="9"/>
    </row>
    <row r="595" spans="7:7" ht="12.5">
      <c r="G595" s="9"/>
    </row>
    <row r="596" spans="7:7" ht="12.5">
      <c r="G596" s="9"/>
    </row>
    <row r="597" spans="7:7" ht="12.5">
      <c r="G597" s="9"/>
    </row>
    <row r="598" spans="7:7" ht="12.5">
      <c r="G598" s="9"/>
    </row>
    <row r="599" spans="7:7" ht="12.5">
      <c r="G599" s="9"/>
    </row>
    <row r="600" spans="7:7" ht="12.5">
      <c r="G600" s="9"/>
    </row>
    <row r="601" spans="7:7" ht="12.5">
      <c r="G601" s="9"/>
    </row>
    <row r="602" spans="7:7" ht="12.5">
      <c r="G602" s="9"/>
    </row>
    <row r="603" spans="7:7" ht="12.5">
      <c r="G603" s="9"/>
    </row>
    <row r="604" spans="7:7" ht="12.5">
      <c r="G604" s="9"/>
    </row>
    <row r="605" spans="7:7" ht="12.5">
      <c r="G605" s="9"/>
    </row>
    <row r="606" spans="7:7" ht="12.5">
      <c r="G606" s="9"/>
    </row>
    <row r="607" spans="7:7" ht="12.5">
      <c r="G607" s="9"/>
    </row>
    <row r="608" spans="7:7" ht="12.5">
      <c r="G608" s="9"/>
    </row>
    <row r="609" spans="7:7" ht="12.5">
      <c r="G609" s="9"/>
    </row>
    <row r="610" spans="7:7" ht="12.5">
      <c r="G610" s="9"/>
    </row>
    <row r="611" spans="7:7" ht="12.5">
      <c r="G611" s="9"/>
    </row>
    <row r="612" spans="7:7" ht="12.5">
      <c r="G612" s="9"/>
    </row>
    <row r="613" spans="7:7" ht="12.5">
      <c r="G613" s="9"/>
    </row>
    <row r="614" spans="7:7" ht="12.5">
      <c r="G614" s="9"/>
    </row>
    <row r="615" spans="7:7" ht="12.5">
      <c r="G615" s="9"/>
    </row>
    <row r="616" spans="7:7" ht="12.5">
      <c r="G616" s="9"/>
    </row>
    <row r="617" spans="7:7" ht="12.5">
      <c r="G617" s="9"/>
    </row>
    <row r="618" spans="7:7" ht="12.5">
      <c r="G618" s="9"/>
    </row>
    <row r="619" spans="7:7" ht="12.5">
      <c r="G619" s="9"/>
    </row>
    <row r="620" spans="7:7" ht="12.5">
      <c r="G620" s="9"/>
    </row>
    <row r="621" spans="7:7" ht="12.5">
      <c r="G621" s="9"/>
    </row>
    <row r="622" spans="7:7" ht="12.5">
      <c r="G622" s="9"/>
    </row>
    <row r="623" spans="7:7" ht="12.5">
      <c r="G623" s="9"/>
    </row>
    <row r="624" spans="7:7" ht="12.5">
      <c r="G624" s="9"/>
    </row>
    <row r="625" spans="7:7" ht="12.5">
      <c r="G625" s="9"/>
    </row>
    <row r="626" spans="7:7" ht="12.5">
      <c r="G626" s="9"/>
    </row>
    <row r="627" spans="7:7" ht="12.5">
      <c r="G627" s="9"/>
    </row>
    <row r="628" spans="7:7" ht="12.5">
      <c r="G628" s="9"/>
    </row>
    <row r="629" spans="7:7" ht="12.5">
      <c r="G629" s="9"/>
    </row>
    <row r="630" spans="7:7" ht="12.5">
      <c r="G630" s="9"/>
    </row>
    <row r="631" spans="7:7" ht="12.5">
      <c r="G631" s="9"/>
    </row>
    <row r="632" spans="7:7" ht="12.5">
      <c r="G632" s="9"/>
    </row>
    <row r="633" spans="7:7" ht="12.5">
      <c r="G633" s="9"/>
    </row>
    <row r="634" spans="7:7" ht="12.5">
      <c r="G634" s="9"/>
    </row>
    <row r="635" spans="7:7" ht="12.5">
      <c r="G635" s="9"/>
    </row>
    <row r="636" spans="7:7" ht="12.5">
      <c r="G636" s="9"/>
    </row>
    <row r="637" spans="7:7" ht="12.5">
      <c r="G637" s="9"/>
    </row>
    <row r="638" spans="7:7" ht="12.5">
      <c r="G638" s="9"/>
    </row>
    <row r="639" spans="7:7" ht="12.5">
      <c r="G639" s="9"/>
    </row>
    <row r="640" spans="7:7" ht="12.5">
      <c r="G640" s="9"/>
    </row>
    <row r="641" spans="7:7" ht="12.5">
      <c r="G641" s="9"/>
    </row>
    <row r="642" spans="7:7" ht="12.5">
      <c r="G642" s="9"/>
    </row>
    <row r="643" spans="7:7" ht="12.5">
      <c r="G643" s="9"/>
    </row>
    <row r="644" spans="7:7" ht="12.5">
      <c r="G644" s="9"/>
    </row>
    <row r="645" spans="7:7" ht="12.5">
      <c r="G645" s="9"/>
    </row>
    <row r="646" spans="7:7" ht="12.5">
      <c r="G646" s="9"/>
    </row>
    <row r="647" spans="7:7" ht="12.5">
      <c r="G647" s="9"/>
    </row>
    <row r="648" spans="7:7" ht="12.5">
      <c r="G648" s="9"/>
    </row>
    <row r="649" spans="7:7" ht="12.5">
      <c r="G649" s="9"/>
    </row>
    <row r="650" spans="7:7" ht="12.5">
      <c r="G650" s="9"/>
    </row>
    <row r="651" spans="7:7" ht="12.5">
      <c r="G651" s="9"/>
    </row>
    <row r="652" spans="7:7" ht="12.5">
      <c r="G652" s="9"/>
    </row>
    <row r="653" spans="7:7" ht="12.5">
      <c r="G653" s="9"/>
    </row>
    <row r="654" spans="7:7" ht="12.5">
      <c r="G654" s="9"/>
    </row>
    <row r="655" spans="7:7" ht="12.5">
      <c r="G655" s="9"/>
    </row>
    <row r="656" spans="7:7" ht="12.5">
      <c r="G656" s="9"/>
    </row>
    <row r="657" spans="7:7" ht="12.5">
      <c r="G657" s="9"/>
    </row>
    <row r="658" spans="7:7" ht="12.5">
      <c r="G658" s="9"/>
    </row>
    <row r="659" spans="7:7" ht="12.5">
      <c r="G659" s="9"/>
    </row>
    <row r="660" spans="7:7" ht="12.5">
      <c r="G660" s="9"/>
    </row>
    <row r="661" spans="7:7" ht="12.5">
      <c r="G661" s="9"/>
    </row>
    <row r="662" spans="7:7" ht="12.5">
      <c r="G662" s="9"/>
    </row>
    <row r="663" spans="7:7" ht="12.5">
      <c r="G663" s="9"/>
    </row>
    <row r="664" spans="7:7" ht="12.5">
      <c r="G664" s="9"/>
    </row>
    <row r="665" spans="7:7" ht="12.5">
      <c r="G665" s="9"/>
    </row>
    <row r="666" spans="7:7" ht="12.5">
      <c r="G666" s="9"/>
    </row>
    <row r="667" spans="7:7" ht="12.5">
      <c r="G667" s="9"/>
    </row>
    <row r="668" spans="7:7" ht="12.5">
      <c r="G668" s="9"/>
    </row>
    <row r="669" spans="7:7" ht="12.5">
      <c r="G669" s="9"/>
    </row>
    <row r="670" spans="7:7" ht="12.5">
      <c r="G670" s="9"/>
    </row>
    <row r="671" spans="7:7" ht="12.5">
      <c r="G671" s="9"/>
    </row>
    <row r="672" spans="7:7" ht="12.5">
      <c r="G672" s="9"/>
    </row>
    <row r="673" spans="7:7" ht="12.5">
      <c r="G673" s="9"/>
    </row>
    <row r="674" spans="7:7" ht="12.5">
      <c r="G674" s="9"/>
    </row>
    <row r="675" spans="7:7" ht="12.5">
      <c r="G675" s="9"/>
    </row>
    <row r="676" spans="7:7" ht="12.5">
      <c r="G676" s="9"/>
    </row>
    <row r="677" spans="7:7" ht="12.5">
      <c r="G677" s="9"/>
    </row>
    <row r="678" spans="7:7" ht="12.5">
      <c r="G678" s="9"/>
    </row>
    <row r="679" spans="7:7" ht="12.5">
      <c r="G679" s="9"/>
    </row>
    <row r="680" spans="7:7" ht="12.5">
      <c r="G680" s="9"/>
    </row>
    <row r="681" spans="7:7" ht="12.5">
      <c r="G681" s="9"/>
    </row>
    <row r="682" spans="7:7" ht="12.5">
      <c r="G682" s="9"/>
    </row>
    <row r="683" spans="7:7" ht="12.5">
      <c r="G683" s="9"/>
    </row>
    <row r="684" spans="7:7" ht="12.5">
      <c r="G684" s="9"/>
    </row>
    <row r="685" spans="7:7" ht="12.5">
      <c r="G685" s="9"/>
    </row>
    <row r="686" spans="7:7" ht="12.5">
      <c r="G686" s="9"/>
    </row>
    <row r="687" spans="7:7" ht="12.5">
      <c r="G687" s="9"/>
    </row>
    <row r="688" spans="7:7" ht="12.5">
      <c r="G688" s="9"/>
    </row>
    <row r="689" spans="7:7" ht="12.5">
      <c r="G689" s="9"/>
    </row>
    <row r="690" spans="7:7" ht="12.5">
      <c r="G690" s="9"/>
    </row>
    <row r="691" spans="7:7" ht="12.5">
      <c r="G691" s="9"/>
    </row>
    <row r="692" spans="7:7" ht="12.5">
      <c r="G692" s="9"/>
    </row>
    <row r="693" spans="7:7" ht="12.5">
      <c r="G693" s="9"/>
    </row>
    <row r="694" spans="7:7" ht="12.5">
      <c r="G694" s="9"/>
    </row>
    <row r="695" spans="7:7" ht="12.5">
      <c r="G695" s="9"/>
    </row>
    <row r="696" spans="7:7" ht="12.5">
      <c r="G696" s="9"/>
    </row>
    <row r="697" spans="7:7" ht="12.5">
      <c r="G697" s="9"/>
    </row>
    <row r="698" spans="7:7" ht="12.5">
      <c r="G698" s="9"/>
    </row>
    <row r="699" spans="7:7" ht="12.5">
      <c r="G699" s="9"/>
    </row>
    <row r="700" spans="7:7" ht="12.5">
      <c r="G700" s="9"/>
    </row>
    <row r="701" spans="7:7" ht="12.5">
      <c r="G701" s="9"/>
    </row>
    <row r="702" spans="7:7" ht="12.5">
      <c r="G702" s="9"/>
    </row>
    <row r="703" spans="7:7" ht="12.5">
      <c r="G703" s="9"/>
    </row>
    <row r="704" spans="7:7" ht="12.5">
      <c r="G704" s="9"/>
    </row>
    <row r="705" spans="7:7" ht="12.5">
      <c r="G705" s="9"/>
    </row>
    <row r="706" spans="7:7" ht="12.5">
      <c r="G706" s="9"/>
    </row>
    <row r="707" spans="7:7" ht="12.5">
      <c r="G707" s="9"/>
    </row>
    <row r="708" spans="7:7" ht="12.5">
      <c r="G708" s="9"/>
    </row>
    <row r="709" spans="7:7" ht="12.5">
      <c r="G709" s="9"/>
    </row>
    <row r="710" spans="7:7" ht="12.5">
      <c r="G710" s="9"/>
    </row>
    <row r="711" spans="7:7" ht="12.5">
      <c r="G711" s="9"/>
    </row>
    <row r="712" spans="7:7" ht="12.5">
      <c r="G712" s="9"/>
    </row>
    <row r="713" spans="7:7" ht="12.5">
      <c r="G713" s="9"/>
    </row>
    <row r="714" spans="7:7" ht="12.5">
      <c r="G714" s="9"/>
    </row>
    <row r="715" spans="7:7" ht="12.5">
      <c r="G715" s="9"/>
    </row>
    <row r="716" spans="7:7" ht="12.5">
      <c r="G716" s="9"/>
    </row>
    <row r="717" spans="7:7" ht="12.5">
      <c r="G717" s="9"/>
    </row>
    <row r="718" spans="7:7" ht="12.5">
      <c r="G718" s="9"/>
    </row>
    <row r="719" spans="7:7" ht="12.5">
      <c r="G719" s="9"/>
    </row>
    <row r="720" spans="7:7" ht="12.5">
      <c r="G720" s="9"/>
    </row>
    <row r="721" spans="7:7" ht="12.5">
      <c r="G721" s="9"/>
    </row>
    <row r="722" spans="7:7" ht="12.5">
      <c r="G722" s="9"/>
    </row>
    <row r="723" spans="7:7" ht="12.5">
      <c r="G723" s="9"/>
    </row>
    <row r="724" spans="7:7" ht="12.5">
      <c r="G724" s="9"/>
    </row>
    <row r="725" spans="7:7" ht="12.5">
      <c r="G725" s="9"/>
    </row>
    <row r="726" spans="7:7" ht="12.5">
      <c r="G726" s="9"/>
    </row>
    <row r="727" spans="7:7" ht="12.5">
      <c r="G727" s="9"/>
    </row>
    <row r="728" spans="7:7" ht="12.5">
      <c r="G728" s="9"/>
    </row>
    <row r="729" spans="7:7" ht="12.5">
      <c r="G729" s="9"/>
    </row>
    <row r="730" spans="7:7" ht="12.5">
      <c r="G730" s="9"/>
    </row>
    <row r="731" spans="7:7" ht="12.5">
      <c r="G731" s="9"/>
    </row>
    <row r="732" spans="7:7" ht="12.5">
      <c r="G732" s="9"/>
    </row>
    <row r="733" spans="7:7" ht="12.5">
      <c r="G733" s="9"/>
    </row>
    <row r="734" spans="7:7" ht="12.5">
      <c r="G734" s="9"/>
    </row>
    <row r="735" spans="7:7" ht="12.5">
      <c r="G735" s="9"/>
    </row>
    <row r="736" spans="7:7" ht="12.5">
      <c r="G736" s="9"/>
    </row>
    <row r="737" spans="7:7" ht="12.5">
      <c r="G737" s="9"/>
    </row>
    <row r="738" spans="7:7" ht="12.5">
      <c r="G738" s="9"/>
    </row>
    <row r="739" spans="7:7" ht="12.5">
      <c r="G739" s="9"/>
    </row>
    <row r="740" spans="7:7" ht="12.5">
      <c r="G740" s="9"/>
    </row>
    <row r="741" spans="7:7" ht="12.5">
      <c r="G741" s="9"/>
    </row>
    <row r="742" spans="7:7" ht="12.5">
      <c r="G742" s="9"/>
    </row>
    <row r="743" spans="7:7" ht="12.5">
      <c r="G743" s="9"/>
    </row>
    <row r="744" spans="7:7" ht="12.5">
      <c r="G744" s="9"/>
    </row>
    <row r="745" spans="7:7" ht="12.5">
      <c r="G745" s="9"/>
    </row>
    <row r="746" spans="7:7" ht="12.5">
      <c r="G746" s="9"/>
    </row>
    <row r="747" spans="7:7" ht="12.5">
      <c r="G747" s="9"/>
    </row>
    <row r="748" spans="7:7" ht="12.5">
      <c r="G748" s="9"/>
    </row>
    <row r="749" spans="7:7" ht="12.5">
      <c r="G749" s="9"/>
    </row>
    <row r="750" spans="7:7" ht="12.5">
      <c r="G750" s="9"/>
    </row>
    <row r="751" spans="7:7" ht="12.5">
      <c r="G751" s="9"/>
    </row>
    <row r="752" spans="7:7" ht="12.5">
      <c r="G752" s="9"/>
    </row>
    <row r="753" spans="7:7" ht="12.5">
      <c r="G753" s="9"/>
    </row>
    <row r="754" spans="7:7" ht="12.5">
      <c r="G754" s="9"/>
    </row>
    <row r="755" spans="7:7" ht="12.5">
      <c r="G755" s="9"/>
    </row>
    <row r="756" spans="7:7" ht="12.5">
      <c r="G756" s="9"/>
    </row>
    <row r="757" spans="7:7" ht="12.5">
      <c r="G757" s="9"/>
    </row>
    <row r="758" spans="7:7" ht="12.5">
      <c r="G758" s="9"/>
    </row>
    <row r="759" spans="7:7" ht="12.5">
      <c r="G759" s="9"/>
    </row>
    <row r="760" spans="7:7" ht="12.5">
      <c r="G760" s="9"/>
    </row>
    <row r="761" spans="7:7" ht="12.5">
      <c r="G761" s="9"/>
    </row>
    <row r="762" spans="7:7" ht="12.5">
      <c r="G762" s="9"/>
    </row>
    <row r="763" spans="7:7" ht="12.5">
      <c r="G763" s="9"/>
    </row>
    <row r="764" spans="7:7" ht="12.5">
      <c r="G764" s="9"/>
    </row>
    <row r="765" spans="7:7" ht="12.5">
      <c r="G765" s="9"/>
    </row>
    <row r="766" spans="7:7" ht="12.5">
      <c r="G766" s="9"/>
    </row>
    <row r="767" spans="7:7" ht="12.5">
      <c r="G767" s="9"/>
    </row>
    <row r="768" spans="7:7" ht="12.5">
      <c r="G768" s="9"/>
    </row>
    <row r="769" spans="7:7" ht="12.5">
      <c r="G769" s="9"/>
    </row>
    <row r="770" spans="7:7" ht="12.5">
      <c r="G770" s="9"/>
    </row>
    <row r="771" spans="7:7" ht="12.5">
      <c r="G771" s="9"/>
    </row>
    <row r="772" spans="7:7" ht="12.5">
      <c r="G772" s="9"/>
    </row>
    <row r="773" spans="7:7" ht="12.5">
      <c r="G773" s="9"/>
    </row>
    <row r="774" spans="7:7" ht="12.5">
      <c r="G774" s="9"/>
    </row>
    <row r="775" spans="7:7" ht="12.5">
      <c r="G775" s="9"/>
    </row>
    <row r="776" spans="7:7" ht="12.5">
      <c r="G776" s="9"/>
    </row>
    <row r="777" spans="7:7" ht="12.5">
      <c r="G777" s="9"/>
    </row>
    <row r="778" spans="7:7" ht="12.5">
      <c r="G778" s="9"/>
    </row>
    <row r="779" spans="7:7" ht="12.5">
      <c r="G779" s="9"/>
    </row>
    <row r="780" spans="7:7" ht="12.5">
      <c r="G780" s="9"/>
    </row>
    <row r="781" spans="7:7" ht="12.5">
      <c r="G781" s="9"/>
    </row>
    <row r="782" spans="7:7" ht="12.5">
      <c r="G782" s="9"/>
    </row>
    <row r="783" spans="7:7" ht="12.5">
      <c r="G783" s="9"/>
    </row>
    <row r="784" spans="7:7" ht="12.5">
      <c r="G784" s="9"/>
    </row>
    <row r="785" spans="7:7" ht="12.5">
      <c r="G785" s="9"/>
    </row>
    <row r="786" spans="7:7" ht="12.5">
      <c r="G786" s="9"/>
    </row>
    <row r="787" spans="7:7" ht="12.5">
      <c r="G787" s="9"/>
    </row>
    <row r="788" spans="7:7" ht="12.5">
      <c r="G788" s="9"/>
    </row>
    <row r="789" spans="7:7" ht="12.5">
      <c r="G789" s="9"/>
    </row>
    <row r="790" spans="7:7" ht="12.5">
      <c r="G790" s="9"/>
    </row>
    <row r="791" spans="7:7" ht="12.5">
      <c r="G791" s="9"/>
    </row>
    <row r="792" spans="7:7" ht="12.5">
      <c r="G792" s="9"/>
    </row>
    <row r="793" spans="7:7" ht="12.5">
      <c r="G793" s="9"/>
    </row>
    <row r="794" spans="7:7" ht="12.5">
      <c r="G794" s="9"/>
    </row>
    <row r="795" spans="7:7" ht="12.5">
      <c r="G795" s="9"/>
    </row>
    <row r="796" spans="7:7" ht="12.5">
      <c r="G796" s="9"/>
    </row>
    <row r="797" spans="7:7" ht="12.5">
      <c r="G797" s="9"/>
    </row>
    <row r="798" spans="7:7" ht="12.5">
      <c r="G798" s="9"/>
    </row>
    <row r="799" spans="7:7" ht="12.5">
      <c r="G799" s="9"/>
    </row>
    <row r="800" spans="7:7" ht="12.5">
      <c r="G800" s="9"/>
    </row>
    <row r="801" spans="7:7" ht="12.5">
      <c r="G801" s="9"/>
    </row>
    <row r="802" spans="7:7" ht="12.5">
      <c r="G802" s="9"/>
    </row>
    <row r="803" spans="7:7" ht="12.5">
      <c r="G803" s="9"/>
    </row>
    <row r="804" spans="7:7" ht="12.5">
      <c r="G804" s="9"/>
    </row>
    <row r="805" spans="7:7" ht="12.5">
      <c r="G805" s="9"/>
    </row>
    <row r="806" spans="7:7" ht="12.5">
      <c r="G806" s="9"/>
    </row>
    <row r="807" spans="7:7" ht="12.5">
      <c r="G807" s="9"/>
    </row>
    <row r="808" spans="7:7" ht="12.5">
      <c r="G808" s="9"/>
    </row>
    <row r="809" spans="7:7" ht="12.5">
      <c r="G809" s="9"/>
    </row>
    <row r="810" spans="7:7" ht="12.5">
      <c r="G810" s="9"/>
    </row>
    <row r="811" spans="7:7" ht="12.5">
      <c r="G811" s="9"/>
    </row>
    <row r="812" spans="7:7" ht="12.5">
      <c r="G812" s="9"/>
    </row>
    <row r="813" spans="7:7" ht="12.5">
      <c r="G813" s="9"/>
    </row>
    <row r="814" spans="7:7" ht="12.5">
      <c r="G814" s="9"/>
    </row>
    <row r="815" spans="7:7" ht="12.5">
      <c r="G815" s="9"/>
    </row>
    <row r="816" spans="7:7" ht="12.5">
      <c r="G816" s="9"/>
    </row>
    <row r="817" spans="7:7" ht="12.5">
      <c r="G817" s="9"/>
    </row>
    <row r="818" spans="7:7" ht="12.5">
      <c r="G818" s="9"/>
    </row>
    <row r="819" spans="7:7" ht="12.5">
      <c r="G819" s="9"/>
    </row>
    <row r="820" spans="7:7" ht="12.5">
      <c r="G820" s="9"/>
    </row>
    <row r="821" spans="7:7" ht="12.5">
      <c r="G821" s="9"/>
    </row>
    <row r="822" spans="7:7" ht="12.5">
      <c r="G822" s="9"/>
    </row>
    <row r="823" spans="7:7" ht="12.5">
      <c r="G823" s="9"/>
    </row>
    <row r="824" spans="7:7" ht="12.5">
      <c r="G824" s="9"/>
    </row>
    <row r="825" spans="7:7" ht="12.5">
      <c r="G825" s="9"/>
    </row>
    <row r="826" spans="7:7" ht="12.5">
      <c r="G826" s="9"/>
    </row>
    <row r="827" spans="7:7" ht="12.5">
      <c r="G827" s="9"/>
    </row>
    <row r="828" spans="7:7" ht="12.5">
      <c r="G828" s="9"/>
    </row>
    <row r="829" spans="7:7" ht="12.5">
      <c r="G829" s="9"/>
    </row>
    <row r="830" spans="7:7" ht="12.5">
      <c r="G830" s="9"/>
    </row>
    <row r="831" spans="7:7" ht="12.5">
      <c r="G831" s="9"/>
    </row>
    <row r="832" spans="7:7" ht="12.5">
      <c r="G832" s="9"/>
    </row>
    <row r="833" spans="7:7" ht="12.5">
      <c r="G833" s="9"/>
    </row>
    <row r="834" spans="7:7" ht="12.5">
      <c r="G834" s="9"/>
    </row>
    <row r="835" spans="7:7" ht="12.5">
      <c r="G835" s="9"/>
    </row>
    <row r="836" spans="7:7" ht="12.5">
      <c r="G836" s="9"/>
    </row>
    <row r="837" spans="7:7" ht="12.5">
      <c r="G837" s="9"/>
    </row>
    <row r="838" spans="7:7" ht="12.5">
      <c r="G838" s="9"/>
    </row>
    <row r="839" spans="7:7" ht="12.5">
      <c r="G839" s="9"/>
    </row>
    <row r="840" spans="7:7" ht="12.5">
      <c r="G840" s="9"/>
    </row>
    <row r="841" spans="7:7" ht="12.5">
      <c r="G841" s="9"/>
    </row>
    <row r="842" spans="7:7" ht="12.5">
      <c r="G842" s="9"/>
    </row>
    <row r="843" spans="7:7" ht="12.5">
      <c r="G843" s="9"/>
    </row>
    <row r="844" spans="7:7" ht="12.5">
      <c r="G844" s="9"/>
    </row>
    <row r="845" spans="7:7" ht="12.5">
      <c r="G845" s="9"/>
    </row>
    <row r="846" spans="7:7" ht="12.5">
      <c r="G846" s="9"/>
    </row>
    <row r="847" spans="7:7" ht="12.5">
      <c r="G847" s="9"/>
    </row>
    <row r="848" spans="7:7" ht="12.5">
      <c r="G848" s="9"/>
    </row>
    <row r="849" spans="7:7" ht="12.5">
      <c r="G849" s="9"/>
    </row>
    <row r="850" spans="7:7" ht="12.5">
      <c r="G850" s="9"/>
    </row>
    <row r="851" spans="7:7" ht="12.5">
      <c r="G851" s="9"/>
    </row>
    <row r="852" spans="7:7" ht="12.5">
      <c r="G852" s="9"/>
    </row>
    <row r="853" spans="7:7" ht="12.5">
      <c r="G853" s="9"/>
    </row>
    <row r="854" spans="7:7" ht="12.5">
      <c r="G854" s="9"/>
    </row>
    <row r="855" spans="7:7" ht="12.5">
      <c r="G855" s="9"/>
    </row>
    <row r="856" spans="7:7" ht="12.5">
      <c r="G856" s="9"/>
    </row>
    <row r="857" spans="7:7" ht="12.5">
      <c r="G857" s="9"/>
    </row>
    <row r="858" spans="7:7" ht="12.5">
      <c r="G858" s="9"/>
    </row>
    <row r="859" spans="7:7" ht="12.5">
      <c r="G859" s="9"/>
    </row>
    <row r="860" spans="7:7" ht="12.5">
      <c r="G860" s="9"/>
    </row>
    <row r="861" spans="7:7" ht="12.5">
      <c r="G861" s="9"/>
    </row>
    <row r="862" spans="7:7" ht="12.5">
      <c r="G862" s="9"/>
    </row>
    <row r="863" spans="7:7" ht="12.5">
      <c r="G863" s="9"/>
    </row>
    <row r="864" spans="7:7" ht="12.5">
      <c r="G864" s="9"/>
    </row>
    <row r="865" spans="7:7" ht="12.5">
      <c r="G865" s="9"/>
    </row>
    <row r="866" spans="7:7" ht="12.5">
      <c r="G866" s="9"/>
    </row>
    <row r="867" spans="7:7" ht="12.5">
      <c r="G867" s="9"/>
    </row>
    <row r="868" spans="7:7" ht="12.5">
      <c r="G868" s="9"/>
    </row>
    <row r="869" spans="7:7" ht="12.5">
      <c r="G869" s="9"/>
    </row>
    <row r="870" spans="7:7" ht="12.5">
      <c r="G870" s="9"/>
    </row>
    <row r="871" spans="7:7" ht="12.5">
      <c r="G871" s="9"/>
    </row>
    <row r="872" spans="7:7" ht="12.5">
      <c r="G872" s="9"/>
    </row>
    <row r="873" spans="7:7" ht="12.5">
      <c r="G873" s="9"/>
    </row>
    <row r="874" spans="7:7" ht="12.5">
      <c r="G874" s="9"/>
    </row>
    <row r="875" spans="7:7" ht="12.5">
      <c r="G875" s="9"/>
    </row>
    <row r="876" spans="7:7" ht="12.5">
      <c r="G876" s="9"/>
    </row>
    <row r="877" spans="7:7" ht="12.5">
      <c r="G877" s="9"/>
    </row>
    <row r="878" spans="7:7" ht="12.5">
      <c r="G878" s="9"/>
    </row>
    <row r="879" spans="7:7" ht="12.5">
      <c r="G879" s="9"/>
    </row>
    <row r="880" spans="7:7" ht="12.5">
      <c r="G880" s="9"/>
    </row>
    <row r="881" spans="7:7" ht="12.5">
      <c r="G881" s="9"/>
    </row>
    <row r="882" spans="7:7" ht="12.5">
      <c r="G882" s="9"/>
    </row>
    <row r="883" spans="7:7" ht="12.5">
      <c r="G883" s="9"/>
    </row>
    <row r="884" spans="7:7" ht="12.5">
      <c r="G884" s="9"/>
    </row>
    <row r="885" spans="7:7" ht="12.5">
      <c r="G885" s="9"/>
    </row>
    <row r="886" spans="7:7" ht="12.5">
      <c r="G886" s="9"/>
    </row>
    <row r="887" spans="7:7" ht="12.5">
      <c r="G887" s="9"/>
    </row>
    <row r="888" spans="7:7" ht="12.5">
      <c r="G888" s="9"/>
    </row>
    <row r="889" spans="7:7" ht="12.5">
      <c r="G889" s="9"/>
    </row>
    <row r="890" spans="7:7" ht="12.5">
      <c r="G890" s="9"/>
    </row>
    <row r="891" spans="7:7" ht="12.5">
      <c r="G891" s="9"/>
    </row>
    <row r="892" spans="7:7" ht="12.5">
      <c r="G892" s="9"/>
    </row>
    <row r="893" spans="7:7" ht="12.5">
      <c r="G893" s="9"/>
    </row>
    <row r="894" spans="7:7" ht="12.5">
      <c r="G894" s="9"/>
    </row>
    <row r="895" spans="7:7" ht="12.5">
      <c r="G895" s="9"/>
    </row>
    <row r="896" spans="7:7" ht="12.5">
      <c r="G896" s="9"/>
    </row>
    <row r="897" spans="7:7" ht="12.5">
      <c r="G897" s="9"/>
    </row>
    <row r="898" spans="7:7" ht="12.5">
      <c r="G898" s="9"/>
    </row>
    <row r="899" spans="7:7" ht="12.5">
      <c r="G899" s="9"/>
    </row>
    <row r="900" spans="7:7" ht="12.5">
      <c r="G900" s="9"/>
    </row>
    <row r="901" spans="7:7" ht="12.5">
      <c r="G901" s="9"/>
    </row>
    <row r="902" spans="7:7" ht="12.5">
      <c r="G902" s="9"/>
    </row>
    <row r="903" spans="7:7" ht="12.5">
      <c r="G903" s="9"/>
    </row>
    <row r="904" spans="7:7" ht="12.5">
      <c r="G904" s="9"/>
    </row>
    <row r="905" spans="7:7" ht="12.5">
      <c r="G905" s="9"/>
    </row>
    <row r="906" spans="7:7" ht="12.5">
      <c r="G906" s="9"/>
    </row>
    <row r="907" spans="7:7" ht="12.5">
      <c r="G907" s="9"/>
    </row>
    <row r="908" spans="7:7" ht="12.5">
      <c r="G908" s="9"/>
    </row>
    <row r="909" spans="7:7" ht="12.5">
      <c r="G909" s="9"/>
    </row>
    <row r="910" spans="7:7" ht="12.5">
      <c r="G910" s="9"/>
    </row>
    <row r="911" spans="7:7" ht="12.5">
      <c r="G911" s="9"/>
    </row>
    <row r="912" spans="7:7" ht="12.5">
      <c r="G912" s="9"/>
    </row>
    <row r="913" spans="7:7" ht="12.5">
      <c r="G913" s="9"/>
    </row>
    <row r="914" spans="7:7" ht="12.5">
      <c r="G914" s="9"/>
    </row>
    <row r="915" spans="7:7" ht="12.5">
      <c r="G915" s="9"/>
    </row>
    <row r="916" spans="7:7" ht="12.5">
      <c r="G916" s="9"/>
    </row>
    <row r="917" spans="7:7" ht="12.5">
      <c r="G917" s="9"/>
    </row>
    <row r="918" spans="7:7" ht="12.5">
      <c r="G918" s="9"/>
    </row>
    <row r="919" spans="7:7" ht="12.5">
      <c r="G919" s="9"/>
    </row>
    <row r="920" spans="7:7" ht="12.5">
      <c r="G920" s="9"/>
    </row>
    <row r="921" spans="7:7" ht="12.5">
      <c r="G921" s="9"/>
    </row>
    <row r="922" spans="7:7" ht="12.5">
      <c r="G922" s="9"/>
    </row>
    <row r="923" spans="7:7" ht="12.5">
      <c r="G923" s="9"/>
    </row>
    <row r="924" spans="7:7" ht="12.5">
      <c r="G924" s="9"/>
    </row>
    <row r="925" spans="7:7" ht="12.5">
      <c r="G925" s="9"/>
    </row>
    <row r="926" spans="7:7" ht="12.5">
      <c r="G926" s="9"/>
    </row>
    <row r="927" spans="7:7" ht="12.5">
      <c r="G927" s="9"/>
    </row>
    <row r="928" spans="7:7" ht="12.5">
      <c r="G928" s="9"/>
    </row>
    <row r="929" spans="7:7" ht="12.5">
      <c r="G929" s="9"/>
    </row>
    <row r="930" spans="7:7" ht="12.5">
      <c r="G930" s="9"/>
    </row>
    <row r="931" spans="7:7" ht="12.5">
      <c r="G931" s="9"/>
    </row>
    <row r="932" spans="7:7" ht="12.5">
      <c r="G932" s="9"/>
    </row>
    <row r="933" spans="7:7" ht="12.5">
      <c r="G933" s="9"/>
    </row>
    <row r="934" spans="7:7" ht="12.5">
      <c r="G934" s="9"/>
    </row>
    <row r="935" spans="7:7" ht="12.5">
      <c r="G935" s="9"/>
    </row>
    <row r="936" spans="7:7" ht="12.5">
      <c r="G936" s="9"/>
    </row>
    <row r="937" spans="7:7" ht="12.5">
      <c r="G937" s="9"/>
    </row>
    <row r="938" spans="7:7" ht="12.5">
      <c r="G938" s="9"/>
    </row>
    <row r="939" spans="7:7" ht="12.5">
      <c r="G939" s="9"/>
    </row>
    <row r="940" spans="7:7" ht="12.5">
      <c r="G940" s="9"/>
    </row>
    <row r="941" spans="7:7" ht="12.5">
      <c r="G941" s="9"/>
    </row>
    <row r="942" spans="7:7" ht="12.5">
      <c r="G942" s="9"/>
    </row>
    <row r="943" spans="7:7" ht="12.5">
      <c r="G943" s="9"/>
    </row>
    <row r="944" spans="7:7" ht="12.5">
      <c r="G944" s="9"/>
    </row>
    <row r="945" spans="7:7" ht="12.5">
      <c r="G945" s="9"/>
    </row>
    <row r="946" spans="7:7" ht="12.5">
      <c r="G946" s="9"/>
    </row>
    <row r="947" spans="7:7" ht="12.5">
      <c r="G947" s="9"/>
    </row>
    <row r="948" spans="7:7" ht="12.5">
      <c r="G948" s="9"/>
    </row>
    <row r="949" spans="7:7" ht="12.5">
      <c r="G949" s="9"/>
    </row>
    <row r="950" spans="7:7" ht="12.5">
      <c r="G950" s="9"/>
    </row>
    <row r="951" spans="7:7" ht="12.5">
      <c r="G951" s="9"/>
    </row>
    <row r="952" spans="7:7" ht="12.5">
      <c r="G952" s="9"/>
    </row>
    <row r="953" spans="7:7" ht="12.5">
      <c r="G953" s="9"/>
    </row>
    <row r="954" spans="7:7" ht="12.5">
      <c r="G954" s="9"/>
    </row>
    <row r="955" spans="7:7" ht="12.5">
      <c r="G955" s="9"/>
    </row>
    <row r="956" spans="7:7" ht="12.5">
      <c r="G956" s="9"/>
    </row>
    <row r="957" spans="7:7" ht="12.5">
      <c r="G957" s="9"/>
    </row>
    <row r="958" spans="7:7" ht="12.5">
      <c r="G958" s="9"/>
    </row>
    <row r="959" spans="7:7" ht="12.5">
      <c r="G959" s="9"/>
    </row>
    <row r="960" spans="7:7" ht="12.5">
      <c r="G960" s="9"/>
    </row>
    <row r="961" spans="7:7" ht="12.5">
      <c r="G961" s="9"/>
    </row>
    <row r="962" spans="7:7" ht="12.5">
      <c r="G962" s="9"/>
    </row>
    <row r="963" spans="7:7" ht="12.5">
      <c r="G963" s="9"/>
    </row>
    <row r="964" spans="7:7" ht="12.5">
      <c r="G964" s="9"/>
    </row>
    <row r="965" spans="7:7" ht="12.5">
      <c r="G965" s="9"/>
    </row>
    <row r="966" spans="7:7" ht="12.5">
      <c r="G966" s="9"/>
    </row>
    <row r="967" spans="7:7" ht="12.5">
      <c r="G967" s="9"/>
    </row>
    <row r="968" spans="7:7" ht="12.5">
      <c r="G968" s="9"/>
    </row>
    <row r="969" spans="7:7" ht="12.5">
      <c r="G969" s="9"/>
    </row>
    <row r="970" spans="7:7" ht="12.5">
      <c r="G970" s="9"/>
    </row>
    <row r="971" spans="7:7" ht="12.5">
      <c r="G971" s="9"/>
    </row>
    <row r="972" spans="7:7" ht="12.5">
      <c r="G972" s="9"/>
    </row>
    <row r="973" spans="7:7" ht="12.5">
      <c r="G973" s="9"/>
    </row>
    <row r="974" spans="7:7" ht="12.5">
      <c r="G974" s="9"/>
    </row>
    <row r="975" spans="7:7" ht="12.5">
      <c r="G975" s="9"/>
    </row>
    <row r="976" spans="7:7" ht="12.5">
      <c r="G976" s="9"/>
    </row>
    <row r="977" spans="7:7" ht="12.5">
      <c r="G977" s="9"/>
    </row>
    <row r="978" spans="7:7" ht="12.5">
      <c r="G978" s="9"/>
    </row>
    <row r="979" spans="7:7" ht="12.5">
      <c r="G979" s="9"/>
    </row>
    <row r="980" spans="7:7" ht="12.5">
      <c r="G980" s="9"/>
    </row>
    <row r="981" spans="7:7" ht="12.5">
      <c r="G981" s="9"/>
    </row>
    <row r="982" spans="7:7" ht="12.5">
      <c r="G982" s="9"/>
    </row>
    <row r="983" spans="7:7" ht="12.5">
      <c r="G983" s="9"/>
    </row>
    <row r="984" spans="7:7" ht="12.5">
      <c r="G984" s="9"/>
    </row>
    <row r="985" spans="7:7" ht="12.5">
      <c r="G985" s="9"/>
    </row>
    <row r="986" spans="7:7" ht="12.5">
      <c r="G986" s="9"/>
    </row>
    <row r="987" spans="7:7" ht="12.5">
      <c r="G987" s="9"/>
    </row>
    <row r="988" spans="7:7" ht="12.5">
      <c r="G988" s="9"/>
    </row>
    <row r="989" spans="7:7" ht="12.5">
      <c r="G989" s="9"/>
    </row>
    <row r="990" spans="7:7" ht="12.5">
      <c r="G990" s="9"/>
    </row>
    <row r="991" spans="7:7" ht="12.5">
      <c r="G991" s="9"/>
    </row>
    <row r="992" spans="7:7" ht="12.5">
      <c r="G992" s="9"/>
    </row>
    <row r="993" spans="7:7" ht="12.5">
      <c r="G993" s="9"/>
    </row>
    <row r="994" spans="7:7" ht="12.5">
      <c r="G994" s="9"/>
    </row>
    <row r="995" spans="7:7" ht="12.5">
      <c r="G995" s="9"/>
    </row>
    <row r="996" spans="7:7" ht="12.5">
      <c r="G996" s="9"/>
    </row>
    <row r="997" spans="7:7" ht="12.5">
      <c r="G997" s="9"/>
    </row>
    <row r="998" spans="7:7" ht="12.5">
      <c r="G998" s="9"/>
    </row>
    <row r="999" spans="7:7" ht="12.5">
      <c r="G999" s="9"/>
    </row>
    <row r="1000" spans="7:7" ht="15.75" customHeight="1">
      <c r="G1000" s="9"/>
    </row>
  </sheetData>
  <pageMargins left="0.19685039370078741" right="0.19685039370078741" top="0.19685039370078741" bottom="0.19685039370078741" header="0.31496062992125984"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Family 1</vt:lpstr>
      <vt:lpstr>Family 2</vt:lpstr>
      <vt:lpstr>Family 3</vt:lpstr>
      <vt:lpstr>Family 4</vt:lpstr>
      <vt:lpstr>Family 5</vt:lpstr>
      <vt:lpstr>Family 6</vt:lpstr>
      <vt:lpstr>Family 8</vt:lpstr>
      <vt:lpstr>Family 7</vt:lpstr>
      <vt:lpstr>Family 9</vt:lpstr>
      <vt:lpstr>Family 10</vt:lpstr>
      <vt:lpstr>'Family 1'!Print_Area</vt:lpstr>
      <vt:lpstr>'Family 10'!Print_Area</vt:lpstr>
      <vt:lpstr>'Family 2'!Print_Area</vt:lpstr>
      <vt:lpstr>'Family 3'!Print_Area</vt:lpstr>
      <vt:lpstr>'Family 4'!Print_Area</vt:lpstr>
      <vt:lpstr>'Family 5'!Print_Area</vt:lpstr>
      <vt:lpstr>'Family 6'!Print_Area</vt:lpstr>
      <vt:lpstr>'Family 7'!Print_Area</vt:lpstr>
      <vt:lpstr>'Family 8'!Print_Area</vt:lpstr>
      <vt:lpstr>'Family 9'!Print_Area</vt:lpstr>
      <vt:lpstr>'Family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julia bishop</cp:lastModifiedBy>
  <cp:lastPrinted>2020-04-22T09:11:50Z</cp:lastPrinted>
  <dcterms:created xsi:type="dcterms:W3CDTF">2020-03-13T14:32:00Z</dcterms:created>
  <dcterms:modified xsi:type="dcterms:W3CDTF">2020-04-28T23:00:14Z</dcterms:modified>
</cp:coreProperties>
</file>