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filterPrivacy="1"/>
  <xr:revisionPtr revIDLastSave="0" documentId="8_{232753E3-B79E-D646-B391-A6DF77392AA3}" xr6:coauthVersionLast="47" xr6:coauthVersionMax="47" xr10:uidLastSave="{00000000-0000-0000-0000-000000000000}"/>
  <bookViews>
    <workbookView xWindow="0" yWindow="500" windowWidth="22260" windowHeight="12640" activeTab="5" xr2:uid="{00000000-000D-0000-FFFF-FFFF00000000}"/>
  </bookViews>
  <sheets>
    <sheet name="Figure2d" sheetId="1" r:id="rId1"/>
    <sheet name="Figure2c" sheetId="2" r:id="rId2"/>
    <sheet name="Figure2b" sheetId="3" r:id="rId3"/>
    <sheet name="Figure2a" sheetId="4" r:id="rId4"/>
    <sheet name="Figure1" sheetId="5" r:id="rId5"/>
    <sheet name="Figure3a" sheetId="11" r:id="rId6"/>
    <sheet name="Figure4-c" sheetId="10" r:id="rId7"/>
  </sheets>
  <externalReferences>
    <externalReference r:id="rId8"/>
  </externalReferences>
  <definedNames>
    <definedName name="rd141119014_GFP" localSheetId="5">Figure3a!$A$1:$B$443</definedName>
    <definedName name="rd150406005_8708_nN_before_linesection_5" localSheetId="6">'Figure4-c'!$A$1:$B$386</definedName>
    <definedName name="rd150408007_8708_nN_after_GFP_NTA_linesection" localSheetId="6">'Figure4-c'!$E$1:$F$452</definedName>
    <definedName name="rd150408011_8708_nN_after_imidazole_linesection" localSheetId="6">'Figure4-c'!$I$1:$J$395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2975F81-EBE5-F442-9861-559FB31E0338}" name="rd141119014 GFP" type="6" refreshedVersion="8" background="1" saveData="1">
    <textPr codePage="10000" sourceFile="/Users/GrahamLeggett/Documents/Papers/Rob Ducker/Tribochemical lithography/Tribochem data/Trenches and GFP lines/GFP/rd141119014 GFP.txt">
      <textFields count="2">
        <textField/>
        <textField/>
      </textFields>
    </textPr>
  </connection>
  <connection id="2" xr16:uid="{C5949239-0CC7-8444-A9DE-FF247D456B37}" name="rd150406005 8708 nN before linesection1" type="6" refreshedVersion="8" background="1" saveData="1">
    <textPr codePage="10000" sourceFile="/Users/GrahamLeggett/Documents/Papers/Rob Ducker/Tribochemical lithography/Tribochem data/NTA/rd150406005 8708 nN before linesection.txt">
      <textFields count="2">
        <textField/>
        <textField/>
      </textFields>
    </textPr>
  </connection>
  <connection id="3" xr16:uid="{39A53647-5D23-6F41-976D-CCE42B5FFCF4}" name="rd150408007 8708 nN after GFP NTA linesection" type="6" refreshedVersion="8" background="1" saveData="1">
    <textPr codePage="10000" sourceFile="/Users/GrahamLeggett/Documents/Papers/Rob Ducker/Tribochemical lithography/Tribochem data/NTA/rd150408007 8708 nN after GFP NTA linesection.txt">
      <textFields count="2">
        <textField/>
        <textField/>
      </textFields>
    </textPr>
  </connection>
  <connection id="4" xr16:uid="{FE598A4A-4D34-8E43-A2F9-BB0406965313}" name="rd150408011 8708 nN after imidazole linesection" type="6" refreshedVersion="8" background="1" saveData="1">
    <textPr codePage="10000" sourceFile="/Users/GrahamLeggett/Documents/Papers/Rob Ducker/Tribochemical lithography/Tribochem data/NTA/rd150408011 8708 nN after imidazole linesection.txt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<sst xmlns="http://schemas.openxmlformats.org/spreadsheetml/2006/main" count="42" uniqueCount="18">
  <si>
    <t>Write Speed</t>
  </si>
  <si>
    <t>FWHM</t>
  </si>
  <si>
    <t>SD</t>
  </si>
  <si>
    <t>nm</t>
  </si>
  <si>
    <t>µm s-1</t>
  </si>
  <si>
    <t>Depth</t>
  </si>
  <si>
    <t>pm</t>
  </si>
  <si>
    <t>Applied Load</t>
  </si>
  <si>
    <t>nN</t>
  </si>
  <si>
    <t>Distance</t>
  </si>
  <si>
    <t>Height</t>
  </si>
  <si>
    <t>µm</t>
  </si>
  <si>
    <t>embedding:sparkline21</t>
  </si>
  <si>
    <t>embedding:sparkline22</t>
  </si>
  <si>
    <t>Position/um</t>
  </si>
  <si>
    <t>Height/pm</t>
  </si>
  <si>
    <t>Photodetector signal/mV</t>
  </si>
  <si>
    <t xml:space="preserve">    µm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</si>
</sst>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[1]Figure1c!$A$2:$A$390</c:f>
              <c:numCache>
                <c:formatCode>0.00</c:formatCode>
                <c:ptCount val="389"/>
                <c:pt idx="0">
                  <c:v>0</c:v>
                </c:pt>
                <c:pt idx="1">
                  <c:v>9.8373799999999997E-3</c:v>
                </c:pt>
                <c:pt idx="2">
                  <c:v>1.9674759999999999E-2</c:v>
                </c:pt>
                <c:pt idx="3">
                  <c:v>2.9512139999999999E-2</c:v>
                </c:pt>
                <c:pt idx="4">
                  <c:v>3.9349519999999999E-2</c:v>
                </c:pt>
                <c:pt idx="5">
                  <c:v>4.9186899999999999E-2</c:v>
                </c:pt>
                <c:pt idx="6">
                  <c:v>5.9024279999999998E-2</c:v>
                </c:pt>
                <c:pt idx="7">
                  <c:v>6.8861660000000005E-2</c:v>
                </c:pt>
                <c:pt idx="8">
                  <c:v>7.8699039999999998E-2</c:v>
                </c:pt>
                <c:pt idx="9">
                  <c:v>8.8536420000000005E-2</c:v>
                </c:pt>
                <c:pt idx="10">
                  <c:v>9.8373799999999997E-2</c:v>
                </c:pt>
                <c:pt idx="11">
                  <c:v>0.10821119999999999</c:v>
                </c:pt>
                <c:pt idx="12">
                  <c:v>0.1180486</c:v>
                </c:pt>
                <c:pt idx="13">
                  <c:v>0.1278859</c:v>
                </c:pt>
                <c:pt idx="14">
                  <c:v>0.13772329999999999</c:v>
                </c:pt>
                <c:pt idx="15">
                  <c:v>0.14756069999999999</c:v>
                </c:pt>
                <c:pt idx="16">
                  <c:v>0.15739810000000001</c:v>
                </c:pt>
                <c:pt idx="17">
                  <c:v>0.16723550000000001</c:v>
                </c:pt>
                <c:pt idx="18">
                  <c:v>0.1770728</c:v>
                </c:pt>
                <c:pt idx="19">
                  <c:v>0.1869102</c:v>
                </c:pt>
                <c:pt idx="20">
                  <c:v>0.19674759999999999</c:v>
                </c:pt>
                <c:pt idx="21">
                  <c:v>0.20658499999999999</c:v>
                </c:pt>
                <c:pt idx="22">
                  <c:v>0.21642239999999999</c:v>
                </c:pt>
                <c:pt idx="23">
                  <c:v>0.22625970000000001</c:v>
                </c:pt>
                <c:pt idx="24">
                  <c:v>0.2360971</c:v>
                </c:pt>
                <c:pt idx="25">
                  <c:v>0.2459345</c:v>
                </c:pt>
                <c:pt idx="26">
                  <c:v>0.2557719</c:v>
                </c:pt>
                <c:pt idx="27">
                  <c:v>0.26560929999999999</c:v>
                </c:pt>
                <c:pt idx="28">
                  <c:v>0.27544659999999999</c:v>
                </c:pt>
                <c:pt idx="29">
                  <c:v>0.28528399999999998</c:v>
                </c:pt>
                <c:pt idx="30">
                  <c:v>0.29512139999999998</c:v>
                </c:pt>
                <c:pt idx="31">
                  <c:v>0.30495879999999997</c:v>
                </c:pt>
                <c:pt idx="32">
                  <c:v>0.31479620000000003</c:v>
                </c:pt>
                <c:pt idx="33">
                  <c:v>0.32463350000000002</c:v>
                </c:pt>
                <c:pt idx="34">
                  <c:v>0.33447090000000002</c:v>
                </c:pt>
                <c:pt idx="35">
                  <c:v>0.34430830000000001</c:v>
                </c:pt>
                <c:pt idx="36">
                  <c:v>0.35414570000000001</c:v>
                </c:pt>
                <c:pt idx="37">
                  <c:v>0.363983</c:v>
                </c:pt>
                <c:pt idx="38">
                  <c:v>0.3738204</c:v>
                </c:pt>
                <c:pt idx="39">
                  <c:v>0.38365779999999999</c:v>
                </c:pt>
                <c:pt idx="40">
                  <c:v>0.39349519999999999</c:v>
                </c:pt>
                <c:pt idx="41">
                  <c:v>0.40333259999999999</c:v>
                </c:pt>
                <c:pt idx="42">
                  <c:v>0.41316989999999998</c:v>
                </c:pt>
                <c:pt idx="43">
                  <c:v>0.42300729999999997</c:v>
                </c:pt>
                <c:pt idx="44">
                  <c:v>0.43284470000000003</c:v>
                </c:pt>
                <c:pt idx="45">
                  <c:v>0.44268210000000002</c:v>
                </c:pt>
                <c:pt idx="46">
                  <c:v>0.45251950000000002</c:v>
                </c:pt>
                <c:pt idx="47">
                  <c:v>0.46235680000000001</c:v>
                </c:pt>
                <c:pt idx="48">
                  <c:v>0.47219420000000001</c:v>
                </c:pt>
                <c:pt idx="49">
                  <c:v>0.4820316</c:v>
                </c:pt>
                <c:pt idx="50">
                  <c:v>0.491869</c:v>
                </c:pt>
                <c:pt idx="51">
                  <c:v>0.5017064</c:v>
                </c:pt>
                <c:pt idx="52">
                  <c:v>0.51154379999999999</c:v>
                </c:pt>
                <c:pt idx="53">
                  <c:v>0.52138110000000004</c:v>
                </c:pt>
                <c:pt idx="54">
                  <c:v>0.53121850000000004</c:v>
                </c:pt>
                <c:pt idx="55">
                  <c:v>0.54105590000000003</c:v>
                </c:pt>
                <c:pt idx="56">
                  <c:v>0.55089330000000003</c:v>
                </c:pt>
                <c:pt idx="57">
                  <c:v>0.56073070000000003</c:v>
                </c:pt>
                <c:pt idx="58">
                  <c:v>0.57056799999999996</c:v>
                </c:pt>
                <c:pt idx="59">
                  <c:v>0.58040539999999996</c:v>
                </c:pt>
                <c:pt idx="60">
                  <c:v>0.59024279999999996</c:v>
                </c:pt>
                <c:pt idx="61">
                  <c:v>0.60008019999999995</c:v>
                </c:pt>
                <c:pt idx="62">
                  <c:v>0.6099175</c:v>
                </c:pt>
                <c:pt idx="63">
                  <c:v>0.6197549</c:v>
                </c:pt>
                <c:pt idx="64">
                  <c:v>0.62959229999999999</c:v>
                </c:pt>
                <c:pt idx="65">
                  <c:v>0.63942969999999999</c:v>
                </c:pt>
                <c:pt idx="66">
                  <c:v>0.64926709999999999</c:v>
                </c:pt>
                <c:pt idx="67">
                  <c:v>0.65910440000000003</c:v>
                </c:pt>
                <c:pt idx="68">
                  <c:v>0.66894180000000003</c:v>
                </c:pt>
                <c:pt idx="69">
                  <c:v>0.67877920000000003</c:v>
                </c:pt>
                <c:pt idx="70">
                  <c:v>0.68861660000000002</c:v>
                </c:pt>
                <c:pt idx="71">
                  <c:v>0.69845400000000002</c:v>
                </c:pt>
                <c:pt idx="72">
                  <c:v>0.70829129999999996</c:v>
                </c:pt>
                <c:pt idx="73">
                  <c:v>0.71812869999999995</c:v>
                </c:pt>
                <c:pt idx="74">
                  <c:v>0.72796609999999995</c:v>
                </c:pt>
                <c:pt idx="75">
                  <c:v>0.73780349999999995</c:v>
                </c:pt>
                <c:pt idx="76">
                  <c:v>0.74764090000000005</c:v>
                </c:pt>
                <c:pt idx="77">
                  <c:v>0.75747819999999999</c:v>
                </c:pt>
                <c:pt idx="78">
                  <c:v>0.76731559999999999</c:v>
                </c:pt>
                <c:pt idx="79">
                  <c:v>0.77715299999999998</c:v>
                </c:pt>
                <c:pt idx="80">
                  <c:v>0.78699039999999998</c:v>
                </c:pt>
                <c:pt idx="81">
                  <c:v>0.79682770000000003</c:v>
                </c:pt>
                <c:pt idx="82">
                  <c:v>0.80666510000000002</c:v>
                </c:pt>
                <c:pt idx="83">
                  <c:v>0.81650250000000002</c:v>
                </c:pt>
                <c:pt idx="84">
                  <c:v>0.82633990000000002</c:v>
                </c:pt>
                <c:pt idx="85">
                  <c:v>0.83617730000000001</c:v>
                </c:pt>
                <c:pt idx="86">
                  <c:v>0.84601459999999995</c:v>
                </c:pt>
                <c:pt idx="87">
                  <c:v>0.85585199999999995</c:v>
                </c:pt>
                <c:pt idx="88">
                  <c:v>0.86568940000000005</c:v>
                </c:pt>
                <c:pt idx="89">
                  <c:v>0.87552680000000005</c:v>
                </c:pt>
                <c:pt idx="90">
                  <c:v>0.88536420000000005</c:v>
                </c:pt>
                <c:pt idx="91">
                  <c:v>0.89520149999999998</c:v>
                </c:pt>
                <c:pt idx="92">
                  <c:v>0.90503889999999998</c:v>
                </c:pt>
                <c:pt idx="93">
                  <c:v>0.91487629999999998</c:v>
                </c:pt>
                <c:pt idx="94">
                  <c:v>0.92471369999999997</c:v>
                </c:pt>
                <c:pt idx="95">
                  <c:v>0.93455109999999997</c:v>
                </c:pt>
                <c:pt idx="96">
                  <c:v>0.94438849999999996</c:v>
                </c:pt>
                <c:pt idx="97">
                  <c:v>0.95422580000000001</c:v>
                </c:pt>
                <c:pt idx="98">
                  <c:v>0.96406320000000001</c:v>
                </c:pt>
                <c:pt idx="99">
                  <c:v>0.97390060000000001</c:v>
                </c:pt>
                <c:pt idx="100">
                  <c:v>0.983738</c:v>
                </c:pt>
                <c:pt idx="101">
                  <c:v>0.99357530000000005</c:v>
                </c:pt>
                <c:pt idx="102">
                  <c:v>1.0034130000000001</c:v>
                </c:pt>
                <c:pt idx="103">
                  <c:v>1.01325</c:v>
                </c:pt>
                <c:pt idx="104">
                  <c:v>1.023088</c:v>
                </c:pt>
                <c:pt idx="105">
                  <c:v>1.0329250000000001</c:v>
                </c:pt>
                <c:pt idx="106">
                  <c:v>1.042762</c:v>
                </c:pt>
                <c:pt idx="107">
                  <c:v>1.0526</c:v>
                </c:pt>
                <c:pt idx="108">
                  <c:v>1.0624370000000001</c:v>
                </c:pt>
                <c:pt idx="109">
                  <c:v>1.0722739999999999</c:v>
                </c:pt>
                <c:pt idx="110">
                  <c:v>1.082112</c:v>
                </c:pt>
                <c:pt idx="111">
                  <c:v>1.0919490000000001</c:v>
                </c:pt>
                <c:pt idx="112">
                  <c:v>1.1017870000000001</c:v>
                </c:pt>
                <c:pt idx="113">
                  <c:v>1.1116239999999999</c:v>
                </c:pt>
                <c:pt idx="114">
                  <c:v>1.121461</c:v>
                </c:pt>
                <c:pt idx="115">
                  <c:v>1.1312990000000001</c:v>
                </c:pt>
                <c:pt idx="116">
                  <c:v>1.1411359999999999</c:v>
                </c:pt>
                <c:pt idx="117">
                  <c:v>1.150973</c:v>
                </c:pt>
                <c:pt idx="118">
                  <c:v>1.160811</c:v>
                </c:pt>
                <c:pt idx="119">
                  <c:v>1.1706479999999999</c:v>
                </c:pt>
                <c:pt idx="120">
                  <c:v>1.1804859999999999</c:v>
                </c:pt>
                <c:pt idx="121">
                  <c:v>1.190323</c:v>
                </c:pt>
                <c:pt idx="122">
                  <c:v>1.2001599999999999</c:v>
                </c:pt>
                <c:pt idx="123">
                  <c:v>1.2099979999999999</c:v>
                </c:pt>
                <c:pt idx="124">
                  <c:v>1.219835</c:v>
                </c:pt>
                <c:pt idx="125">
                  <c:v>1.2296720000000001</c:v>
                </c:pt>
                <c:pt idx="126">
                  <c:v>1.2395099999999999</c:v>
                </c:pt>
                <c:pt idx="127">
                  <c:v>1.249347</c:v>
                </c:pt>
                <c:pt idx="128">
                  <c:v>1.259185</c:v>
                </c:pt>
                <c:pt idx="129">
                  <c:v>1.2690220000000001</c:v>
                </c:pt>
                <c:pt idx="130">
                  <c:v>1.278859</c:v>
                </c:pt>
                <c:pt idx="131">
                  <c:v>1.288697</c:v>
                </c:pt>
                <c:pt idx="132">
                  <c:v>1.2985340000000001</c:v>
                </c:pt>
                <c:pt idx="133">
                  <c:v>1.3083720000000001</c:v>
                </c:pt>
                <c:pt idx="134">
                  <c:v>1.318209</c:v>
                </c:pt>
                <c:pt idx="135">
                  <c:v>1.3280460000000001</c:v>
                </c:pt>
                <c:pt idx="136">
                  <c:v>1.3378840000000001</c:v>
                </c:pt>
                <c:pt idx="137">
                  <c:v>1.3477209999999999</c:v>
                </c:pt>
                <c:pt idx="138">
                  <c:v>1.357558</c:v>
                </c:pt>
                <c:pt idx="139">
                  <c:v>1.3673960000000001</c:v>
                </c:pt>
                <c:pt idx="140">
                  <c:v>1.3772329999999999</c:v>
                </c:pt>
                <c:pt idx="141">
                  <c:v>1.3870709999999999</c:v>
                </c:pt>
                <c:pt idx="142">
                  <c:v>1.396908</c:v>
                </c:pt>
                <c:pt idx="143">
                  <c:v>1.4067449999999999</c:v>
                </c:pt>
                <c:pt idx="144">
                  <c:v>1.4165829999999999</c:v>
                </c:pt>
                <c:pt idx="145">
                  <c:v>1.42642</c:v>
                </c:pt>
                <c:pt idx="146">
                  <c:v>1.4362569999999999</c:v>
                </c:pt>
                <c:pt idx="147">
                  <c:v>1.4460949999999999</c:v>
                </c:pt>
                <c:pt idx="148">
                  <c:v>1.455932</c:v>
                </c:pt>
                <c:pt idx="149">
                  <c:v>1.46577</c:v>
                </c:pt>
                <c:pt idx="150">
                  <c:v>1.4756069999999999</c:v>
                </c:pt>
                <c:pt idx="151">
                  <c:v>1.485444</c:v>
                </c:pt>
                <c:pt idx="152">
                  <c:v>1.495282</c:v>
                </c:pt>
                <c:pt idx="153">
                  <c:v>1.5051190000000001</c:v>
                </c:pt>
                <c:pt idx="154">
                  <c:v>1.514956</c:v>
                </c:pt>
                <c:pt idx="155">
                  <c:v>1.524794</c:v>
                </c:pt>
                <c:pt idx="156">
                  <c:v>1.5346310000000001</c:v>
                </c:pt>
                <c:pt idx="157">
                  <c:v>1.5444690000000001</c:v>
                </c:pt>
                <c:pt idx="158">
                  <c:v>1.554306</c:v>
                </c:pt>
                <c:pt idx="159">
                  <c:v>1.5641430000000001</c:v>
                </c:pt>
                <c:pt idx="160">
                  <c:v>1.5739810000000001</c:v>
                </c:pt>
                <c:pt idx="161">
                  <c:v>1.5838179999999999</c:v>
                </c:pt>
                <c:pt idx="162">
                  <c:v>1.593655</c:v>
                </c:pt>
                <c:pt idx="163">
                  <c:v>1.6034930000000001</c:v>
                </c:pt>
                <c:pt idx="164">
                  <c:v>1.6133299999999999</c:v>
                </c:pt>
                <c:pt idx="165">
                  <c:v>1.6231679999999999</c:v>
                </c:pt>
                <c:pt idx="166">
                  <c:v>1.633005</c:v>
                </c:pt>
                <c:pt idx="167">
                  <c:v>1.6428419999999999</c:v>
                </c:pt>
                <c:pt idx="168">
                  <c:v>1.6526799999999999</c:v>
                </c:pt>
                <c:pt idx="169">
                  <c:v>1.662517</c:v>
                </c:pt>
                <c:pt idx="170">
                  <c:v>1.672355</c:v>
                </c:pt>
                <c:pt idx="171">
                  <c:v>1.6821919999999999</c:v>
                </c:pt>
                <c:pt idx="172">
                  <c:v>1.692029</c:v>
                </c:pt>
                <c:pt idx="173">
                  <c:v>1.701867</c:v>
                </c:pt>
                <c:pt idx="174">
                  <c:v>1.7117039999999999</c:v>
                </c:pt>
                <c:pt idx="175">
                  <c:v>1.721541</c:v>
                </c:pt>
                <c:pt idx="176">
                  <c:v>1.731379</c:v>
                </c:pt>
                <c:pt idx="177">
                  <c:v>1.7412160000000001</c:v>
                </c:pt>
                <c:pt idx="178">
                  <c:v>1.7510540000000001</c:v>
                </c:pt>
                <c:pt idx="179">
                  <c:v>1.760891</c:v>
                </c:pt>
                <c:pt idx="180">
                  <c:v>1.7707280000000001</c:v>
                </c:pt>
                <c:pt idx="181">
                  <c:v>1.7805660000000001</c:v>
                </c:pt>
                <c:pt idx="182">
                  <c:v>1.790403</c:v>
                </c:pt>
                <c:pt idx="183">
                  <c:v>1.800241</c:v>
                </c:pt>
                <c:pt idx="184">
                  <c:v>1.8100780000000001</c:v>
                </c:pt>
                <c:pt idx="185">
                  <c:v>1.8199149999999999</c:v>
                </c:pt>
                <c:pt idx="186">
                  <c:v>1.829753</c:v>
                </c:pt>
                <c:pt idx="187">
                  <c:v>1.8395900000000001</c:v>
                </c:pt>
                <c:pt idx="188">
                  <c:v>1.8494269999999999</c:v>
                </c:pt>
                <c:pt idx="189">
                  <c:v>1.8592649999999999</c:v>
                </c:pt>
                <c:pt idx="190">
                  <c:v>1.869102</c:v>
                </c:pt>
                <c:pt idx="191">
                  <c:v>1.8789400000000001</c:v>
                </c:pt>
                <c:pt idx="192">
                  <c:v>1.8887769999999999</c:v>
                </c:pt>
                <c:pt idx="193">
                  <c:v>1.898614</c:v>
                </c:pt>
                <c:pt idx="194">
                  <c:v>1.908452</c:v>
                </c:pt>
                <c:pt idx="195">
                  <c:v>1.9182889999999999</c:v>
                </c:pt>
                <c:pt idx="196">
                  <c:v>1.928126</c:v>
                </c:pt>
                <c:pt idx="197">
                  <c:v>1.937964</c:v>
                </c:pt>
                <c:pt idx="198">
                  <c:v>1.9478009999999999</c:v>
                </c:pt>
                <c:pt idx="199">
                  <c:v>1.9576389999999999</c:v>
                </c:pt>
                <c:pt idx="200">
                  <c:v>1.967476</c:v>
                </c:pt>
                <c:pt idx="201">
                  <c:v>1.9773130000000001</c:v>
                </c:pt>
                <c:pt idx="202">
                  <c:v>1.9871509999999999</c:v>
                </c:pt>
                <c:pt idx="203">
                  <c:v>1.996988</c:v>
                </c:pt>
                <c:pt idx="204">
                  <c:v>2.0068260000000002</c:v>
                </c:pt>
                <c:pt idx="205">
                  <c:v>2.0166629999999999</c:v>
                </c:pt>
                <c:pt idx="206">
                  <c:v>2.0265</c:v>
                </c:pt>
                <c:pt idx="207">
                  <c:v>2.0363380000000002</c:v>
                </c:pt>
                <c:pt idx="208">
                  <c:v>2.0461749999999999</c:v>
                </c:pt>
                <c:pt idx="209">
                  <c:v>2.056012</c:v>
                </c:pt>
                <c:pt idx="210">
                  <c:v>2.0658500000000002</c:v>
                </c:pt>
                <c:pt idx="211">
                  <c:v>2.0756869999999998</c:v>
                </c:pt>
                <c:pt idx="212">
                  <c:v>2.0855250000000001</c:v>
                </c:pt>
                <c:pt idx="213">
                  <c:v>2.0953620000000002</c:v>
                </c:pt>
                <c:pt idx="214">
                  <c:v>2.1051989999999998</c:v>
                </c:pt>
                <c:pt idx="215">
                  <c:v>2.1150370000000001</c:v>
                </c:pt>
                <c:pt idx="216">
                  <c:v>2.1248740000000002</c:v>
                </c:pt>
                <c:pt idx="217">
                  <c:v>2.1347109999999998</c:v>
                </c:pt>
                <c:pt idx="218">
                  <c:v>2.144549</c:v>
                </c:pt>
                <c:pt idx="219">
                  <c:v>2.1543860000000001</c:v>
                </c:pt>
                <c:pt idx="220">
                  <c:v>2.1642239999999999</c:v>
                </c:pt>
                <c:pt idx="221">
                  <c:v>2.174061</c:v>
                </c:pt>
                <c:pt idx="222">
                  <c:v>2.1838980000000001</c:v>
                </c:pt>
                <c:pt idx="223">
                  <c:v>2.1937359999999999</c:v>
                </c:pt>
                <c:pt idx="224">
                  <c:v>2.203573</c:v>
                </c:pt>
                <c:pt idx="225">
                  <c:v>2.2134100000000001</c:v>
                </c:pt>
                <c:pt idx="226">
                  <c:v>2.2232479999999999</c:v>
                </c:pt>
                <c:pt idx="227">
                  <c:v>2.233085</c:v>
                </c:pt>
                <c:pt idx="228">
                  <c:v>2.2429230000000002</c:v>
                </c:pt>
                <c:pt idx="229">
                  <c:v>2.2527599999999999</c:v>
                </c:pt>
                <c:pt idx="230">
                  <c:v>2.262597</c:v>
                </c:pt>
                <c:pt idx="231">
                  <c:v>2.2724350000000002</c:v>
                </c:pt>
                <c:pt idx="232">
                  <c:v>2.2822719999999999</c:v>
                </c:pt>
                <c:pt idx="233">
                  <c:v>2.292109</c:v>
                </c:pt>
                <c:pt idx="234">
                  <c:v>2.3019470000000002</c:v>
                </c:pt>
                <c:pt idx="235">
                  <c:v>2.3117839999999998</c:v>
                </c:pt>
                <c:pt idx="236">
                  <c:v>2.3216220000000001</c:v>
                </c:pt>
                <c:pt idx="237">
                  <c:v>2.3314590000000002</c:v>
                </c:pt>
                <c:pt idx="238">
                  <c:v>2.3412959999999998</c:v>
                </c:pt>
                <c:pt idx="239">
                  <c:v>2.3511340000000001</c:v>
                </c:pt>
                <c:pt idx="240">
                  <c:v>2.3609710000000002</c:v>
                </c:pt>
                <c:pt idx="241">
                  <c:v>2.3708079999999998</c:v>
                </c:pt>
                <c:pt idx="242">
                  <c:v>2.380646</c:v>
                </c:pt>
                <c:pt idx="243">
                  <c:v>2.3904830000000001</c:v>
                </c:pt>
                <c:pt idx="244">
                  <c:v>2.4003209999999999</c:v>
                </c:pt>
                <c:pt idx="245">
                  <c:v>2.410158</c:v>
                </c:pt>
                <c:pt idx="246">
                  <c:v>2.4199950000000001</c:v>
                </c:pt>
                <c:pt idx="247">
                  <c:v>2.4298329999999999</c:v>
                </c:pt>
                <c:pt idx="248">
                  <c:v>2.43967</c:v>
                </c:pt>
                <c:pt idx="249">
                  <c:v>2.4495079999999998</c:v>
                </c:pt>
                <c:pt idx="250">
                  <c:v>2.4593449999999999</c:v>
                </c:pt>
                <c:pt idx="251">
                  <c:v>2.469182</c:v>
                </c:pt>
                <c:pt idx="252">
                  <c:v>2.4790199999999998</c:v>
                </c:pt>
                <c:pt idx="253">
                  <c:v>2.4888569999999999</c:v>
                </c:pt>
                <c:pt idx="254">
                  <c:v>2.498694</c:v>
                </c:pt>
                <c:pt idx="255">
                  <c:v>2.5085320000000002</c:v>
                </c:pt>
                <c:pt idx="256">
                  <c:v>2.5183689999999999</c:v>
                </c:pt>
                <c:pt idx="257">
                  <c:v>2.5282070000000001</c:v>
                </c:pt>
                <c:pt idx="258">
                  <c:v>2.5380440000000002</c:v>
                </c:pt>
                <c:pt idx="259">
                  <c:v>2.5478809999999998</c:v>
                </c:pt>
                <c:pt idx="260">
                  <c:v>2.5577190000000001</c:v>
                </c:pt>
                <c:pt idx="261">
                  <c:v>2.5675560000000002</c:v>
                </c:pt>
                <c:pt idx="262">
                  <c:v>2.577394</c:v>
                </c:pt>
                <c:pt idx="263">
                  <c:v>2.5872310000000001</c:v>
                </c:pt>
                <c:pt idx="264">
                  <c:v>2.5970680000000002</c:v>
                </c:pt>
                <c:pt idx="265">
                  <c:v>2.6069059999999999</c:v>
                </c:pt>
                <c:pt idx="266">
                  <c:v>2.616743</c:v>
                </c:pt>
                <c:pt idx="267">
                  <c:v>2.6265800000000001</c:v>
                </c:pt>
                <c:pt idx="268">
                  <c:v>2.6364179999999999</c:v>
                </c:pt>
                <c:pt idx="269">
                  <c:v>2.646255</c:v>
                </c:pt>
                <c:pt idx="270">
                  <c:v>2.6560929999999998</c:v>
                </c:pt>
                <c:pt idx="271">
                  <c:v>2.6659299999999999</c:v>
                </c:pt>
                <c:pt idx="272">
                  <c:v>2.675767</c:v>
                </c:pt>
                <c:pt idx="273">
                  <c:v>2.6856049999999998</c:v>
                </c:pt>
                <c:pt idx="274">
                  <c:v>2.6954419999999999</c:v>
                </c:pt>
                <c:pt idx="275">
                  <c:v>2.705279</c:v>
                </c:pt>
                <c:pt idx="276">
                  <c:v>2.7151169999999998</c:v>
                </c:pt>
                <c:pt idx="277">
                  <c:v>2.7249539999999999</c:v>
                </c:pt>
                <c:pt idx="278">
                  <c:v>2.7347920000000001</c:v>
                </c:pt>
                <c:pt idx="279">
                  <c:v>2.7446290000000002</c:v>
                </c:pt>
                <c:pt idx="280">
                  <c:v>2.7544659999999999</c:v>
                </c:pt>
                <c:pt idx="281">
                  <c:v>2.7643040000000001</c:v>
                </c:pt>
                <c:pt idx="282">
                  <c:v>2.7741410000000002</c:v>
                </c:pt>
                <c:pt idx="283">
                  <c:v>2.783979</c:v>
                </c:pt>
                <c:pt idx="284">
                  <c:v>2.7938160000000001</c:v>
                </c:pt>
                <c:pt idx="285">
                  <c:v>2.8036530000000002</c:v>
                </c:pt>
                <c:pt idx="286">
                  <c:v>2.813491</c:v>
                </c:pt>
                <c:pt idx="287">
                  <c:v>2.8233280000000001</c:v>
                </c:pt>
                <c:pt idx="288">
                  <c:v>2.8331650000000002</c:v>
                </c:pt>
                <c:pt idx="289">
                  <c:v>2.8430029999999999</c:v>
                </c:pt>
                <c:pt idx="290">
                  <c:v>2.85284</c:v>
                </c:pt>
                <c:pt idx="291">
                  <c:v>2.8626779999999998</c:v>
                </c:pt>
                <c:pt idx="292">
                  <c:v>2.8725149999999999</c:v>
                </c:pt>
                <c:pt idx="293">
                  <c:v>2.882352</c:v>
                </c:pt>
                <c:pt idx="294">
                  <c:v>2.8921899999999998</c:v>
                </c:pt>
                <c:pt idx="295">
                  <c:v>2.9020269999999999</c:v>
                </c:pt>
                <c:pt idx="296">
                  <c:v>2.911864</c:v>
                </c:pt>
                <c:pt idx="297">
                  <c:v>2.9217019999999998</c:v>
                </c:pt>
                <c:pt idx="298">
                  <c:v>2.9315389999999999</c:v>
                </c:pt>
                <c:pt idx="299">
                  <c:v>2.9413770000000001</c:v>
                </c:pt>
                <c:pt idx="300">
                  <c:v>2.9512139999999998</c:v>
                </c:pt>
                <c:pt idx="301">
                  <c:v>2.9610509999999999</c:v>
                </c:pt>
                <c:pt idx="302">
                  <c:v>2.9708890000000001</c:v>
                </c:pt>
                <c:pt idx="303">
                  <c:v>2.9807260000000002</c:v>
                </c:pt>
                <c:pt idx="304">
                  <c:v>2.9905629999999999</c:v>
                </c:pt>
                <c:pt idx="305">
                  <c:v>3.0004010000000001</c:v>
                </c:pt>
                <c:pt idx="306">
                  <c:v>3.0102380000000002</c:v>
                </c:pt>
                <c:pt idx="307">
                  <c:v>3.020076</c:v>
                </c:pt>
                <c:pt idx="308">
                  <c:v>3.0299130000000001</c:v>
                </c:pt>
                <c:pt idx="309">
                  <c:v>3.0397500000000002</c:v>
                </c:pt>
                <c:pt idx="310">
                  <c:v>3.049588</c:v>
                </c:pt>
                <c:pt idx="311">
                  <c:v>3.0594250000000001</c:v>
                </c:pt>
                <c:pt idx="312">
                  <c:v>3.0692620000000002</c:v>
                </c:pt>
                <c:pt idx="313">
                  <c:v>3.0790999999999999</c:v>
                </c:pt>
                <c:pt idx="314">
                  <c:v>3.088937</c:v>
                </c:pt>
                <c:pt idx="315">
                  <c:v>3.0987749999999998</c:v>
                </c:pt>
                <c:pt idx="316">
                  <c:v>3.1086119999999999</c:v>
                </c:pt>
                <c:pt idx="317">
                  <c:v>3.118449</c:v>
                </c:pt>
                <c:pt idx="318">
                  <c:v>3.1282869999999998</c:v>
                </c:pt>
                <c:pt idx="319">
                  <c:v>3.1381239999999999</c:v>
                </c:pt>
                <c:pt idx="320">
                  <c:v>3.147961</c:v>
                </c:pt>
                <c:pt idx="321">
                  <c:v>3.1577989999999998</c:v>
                </c:pt>
                <c:pt idx="322">
                  <c:v>3.1676359999999999</c:v>
                </c:pt>
                <c:pt idx="323">
                  <c:v>3.1774740000000001</c:v>
                </c:pt>
                <c:pt idx="324">
                  <c:v>3.1873109999999998</c:v>
                </c:pt>
                <c:pt idx="325">
                  <c:v>3.197149</c:v>
                </c:pt>
                <c:pt idx="326">
                  <c:v>3.2069860000000001</c:v>
                </c:pt>
                <c:pt idx="327">
                  <c:v>3.2168230000000002</c:v>
                </c:pt>
                <c:pt idx="328">
                  <c:v>3.226661</c:v>
                </c:pt>
                <c:pt idx="329">
                  <c:v>3.2364980000000001</c:v>
                </c:pt>
                <c:pt idx="330">
                  <c:v>3.2463350000000002</c:v>
                </c:pt>
                <c:pt idx="331">
                  <c:v>3.256173</c:v>
                </c:pt>
                <c:pt idx="332">
                  <c:v>3.2660100000000001</c:v>
                </c:pt>
                <c:pt idx="333">
                  <c:v>3.2758479999999999</c:v>
                </c:pt>
                <c:pt idx="334">
                  <c:v>3.285685</c:v>
                </c:pt>
                <c:pt idx="335">
                  <c:v>3.2955220000000001</c:v>
                </c:pt>
                <c:pt idx="336">
                  <c:v>3.3053599999999999</c:v>
                </c:pt>
                <c:pt idx="337">
                  <c:v>3.3151969999999999</c:v>
                </c:pt>
                <c:pt idx="338">
                  <c:v>3.325034</c:v>
                </c:pt>
                <c:pt idx="339">
                  <c:v>3.3348719999999998</c:v>
                </c:pt>
                <c:pt idx="340">
                  <c:v>3.3447089999999999</c:v>
                </c:pt>
                <c:pt idx="341">
                  <c:v>3.3545470000000002</c:v>
                </c:pt>
                <c:pt idx="342">
                  <c:v>3.3643839999999998</c:v>
                </c:pt>
                <c:pt idx="343">
                  <c:v>3.3742209999999999</c:v>
                </c:pt>
                <c:pt idx="344">
                  <c:v>3.3840590000000002</c:v>
                </c:pt>
                <c:pt idx="345">
                  <c:v>3.3938959999999998</c:v>
                </c:pt>
                <c:pt idx="346">
                  <c:v>3.4037329999999999</c:v>
                </c:pt>
                <c:pt idx="347">
                  <c:v>3.4135710000000001</c:v>
                </c:pt>
                <c:pt idx="348">
                  <c:v>3.4234079999999998</c:v>
                </c:pt>
                <c:pt idx="349">
                  <c:v>3.433246</c:v>
                </c:pt>
                <c:pt idx="350">
                  <c:v>3.4430830000000001</c:v>
                </c:pt>
                <c:pt idx="351">
                  <c:v>3.4529200000000002</c:v>
                </c:pt>
                <c:pt idx="352">
                  <c:v>3.462758</c:v>
                </c:pt>
                <c:pt idx="353">
                  <c:v>3.4725950000000001</c:v>
                </c:pt>
                <c:pt idx="354">
                  <c:v>3.4824320000000002</c:v>
                </c:pt>
                <c:pt idx="355">
                  <c:v>3.49227</c:v>
                </c:pt>
                <c:pt idx="356">
                  <c:v>3.5021070000000001</c:v>
                </c:pt>
                <c:pt idx="357">
                  <c:v>3.5119449999999999</c:v>
                </c:pt>
                <c:pt idx="358">
                  <c:v>3.521782</c:v>
                </c:pt>
                <c:pt idx="359">
                  <c:v>3.5316190000000001</c:v>
                </c:pt>
                <c:pt idx="360">
                  <c:v>3.5414569999999999</c:v>
                </c:pt>
                <c:pt idx="361">
                  <c:v>3.551294</c:v>
                </c:pt>
                <c:pt idx="362">
                  <c:v>3.5611320000000002</c:v>
                </c:pt>
                <c:pt idx="363">
                  <c:v>3.5709689999999998</c:v>
                </c:pt>
                <c:pt idx="364">
                  <c:v>3.5808059999999999</c:v>
                </c:pt>
                <c:pt idx="365">
                  <c:v>3.5906440000000002</c:v>
                </c:pt>
                <c:pt idx="366">
                  <c:v>3.6004809999999998</c:v>
                </c:pt>
                <c:pt idx="367">
                  <c:v>3.6103179999999999</c:v>
                </c:pt>
                <c:pt idx="368">
                  <c:v>3.6201560000000002</c:v>
                </c:pt>
                <c:pt idx="369">
                  <c:v>3.6299929999999998</c:v>
                </c:pt>
                <c:pt idx="370">
                  <c:v>3.639831</c:v>
                </c:pt>
                <c:pt idx="371">
                  <c:v>3.6496680000000001</c:v>
                </c:pt>
                <c:pt idx="372">
                  <c:v>3.6595049999999998</c:v>
                </c:pt>
                <c:pt idx="373">
                  <c:v>3.669343</c:v>
                </c:pt>
                <c:pt idx="374">
                  <c:v>3.6791800000000001</c:v>
                </c:pt>
                <c:pt idx="375">
                  <c:v>3.6890170000000002</c:v>
                </c:pt>
                <c:pt idx="376">
                  <c:v>3.698855</c:v>
                </c:pt>
                <c:pt idx="377">
                  <c:v>3.7086920000000001</c:v>
                </c:pt>
                <c:pt idx="378">
                  <c:v>3.7185299999999999</c:v>
                </c:pt>
                <c:pt idx="379">
                  <c:v>3.728367</c:v>
                </c:pt>
                <c:pt idx="380">
                  <c:v>3.7382040000000001</c:v>
                </c:pt>
                <c:pt idx="381">
                  <c:v>3.7480419999999999</c:v>
                </c:pt>
                <c:pt idx="382">
                  <c:v>3.757879</c:v>
                </c:pt>
                <c:pt idx="383">
                  <c:v>3.7677160000000001</c:v>
                </c:pt>
                <c:pt idx="384">
                  <c:v>3.7775539999999999</c:v>
                </c:pt>
                <c:pt idx="385">
                  <c:v>3.787391</c:v>
                </c:pt>
                <c:pt idx="386">
                  <c:v>3.7972290000000002</c:v>
                </c:pt>
                <c:pt idx="387">
                  <c:v>3.8070659999999998</c:v>
                </c:pt>
              </c:numCache>
            </c:numRef>
          </c:xVal>
          <c:yVal>
            <c:numRef>
              <c:f>[1]Figure1c!$B$2:$B$390</c:f>
              <c:numCache>
                <c:formatCode>0.00</c:formatCode>
                <c:ptCount val="389"/>
                <c:pt idx="0">
                  <c:v>-16.67192</c:v>
                </c:pt>
                <c:pt idx="1">
                  <c:v>-17.76426</c:v>
                </c:pt>
                <c:pt idx="2">
                  <c:v>-12.648809999999999</c:v>
                </c:pt>
                <c:pt idx="3">
                  <c:v>26.0855</c:v>
                </c:pt>
                <c:pt idx="4">
                  <c:v>33.249699999999997</c:v>
                </c:pt>
                <c:pt idx="5">
                  <c:v>15.857939999999999</c:v>
                </c:pt>
                <c:pt idx="6">
                  <c:v>24.78603</c:v>
                </c:pt>
                <c:pt idx="7">
                  <c:v>13.67867</c:v>
                </c:pt>
                <c:pt idx="8">
                  <c:v>-13.659140000000001</c:v>
                </c:pt>
                <c:pt idx="9">
                  <c:v>-1.046049</c:v>
                </c:pt>
                <c:pt idx="10">
                  <c:v>-23.15361</c:v>
                </c:pt>
                <c:pt idx="11">
                  <c:v>-5.5922669999999997</c:v>
                </c:pt>
                <c:pt idx="12">
                  <c:v>31.881160000000001</c:v>
                </c:pt>
                <c:pt idx="13">
                  <c:v>56.47475</c:v>
                </c:pt>
                <c:pt idx="14">
                  <c:v>34.059480000000001</c:v>
                </c:pt>
                <c:pt idx="15">
                  <c:v>-17.761399999999998</c:v>
                </c:pt>
                <c:pt idx="16">
                  <c:v>-21.320640000000001</c:v>
                </c:pt>
                <c:pt idx="17">
                  <c:v>-2.624174</c:v>
                </c:pt>
                <c:pt idx="18">
                  <c:v>3.6135380000000001</c:v>
                </c:pt>
                <c:pt idx="19">
                  <c:v>-2.9547560000000002</c:v>
                </c:pt>
                <c:pt idx="20">
                  <c:v>-4.4147470000000002</c:v>
                </c:pt>
                <c:pt idx="21">
                  <c:v>-7.2084989999999998</c:v>
                </c:pt>
                <c:pt idx="22">
                  <c:v>11.933350000000001</c:v>
                </c:pt>
                <c:pt idx="23">
                  <c:v>35.68</c:v>
                </c:pt>
                <c:pt idx="24">
                  <c:v>55.116700000000002</c:v>
                </c:pt>
                <c:pt idx="25">
                  <c:v>34.285739999999997</c:v>
                </c:pt>
                <c:pt idx="26">
                  <c:v>54.792789999999997</c:v>
                </c:pt>
                <c:pt idx="27">
                  <c:v>39.944699999999997</c:v>
                </c:pt>
                <c:pt idx="28">
                  <c:v>2.6941959999999998</c:v>
                </c:pt>
                <c:pt idx="29">
                  <c:v>-6.2762960000000003</c:v>
                </c:pt>
                <c:pt idx="30">
                  <c:v>6.5449529999999996</c:v>
                </c:pt>
                <c:pt idx="31">
                  <c:v>-16.15184</c:v>
                </c:pt>
                <c:pt idx="32">
                  <c:v>-11.751379999999999</c:v>
                </c:pt>
                <c:pt idx="33">
                  <c:v>-10.01674</c:v>
                </c:pt>
                <c:pt idx="34">
                  <c:v>-21.378270000000001</c:v>
                </c:pt>
                <c:pt idx="35">
                  <c:v>-34.82591</c:v>
                </c:pt>
                <c:pt idx="36">
                  <c:v>-15.7822</c:v>
                </c:pt>
                <c:pt idx="37">
                  <c:v>-12.206770000000001</c:v>
                </c:pt>
                <c:pt idx="38">
                  <c:v>11.91858</c:v>
                </c:pt>
                <c:pt idx="39">
                  <c:v>-6.0490810000000002</c:v>
                </c:pt>
                <c:pt idx="40">
                  <c:v>-26.622810000000001</c:v>
                </c:pt>
                <c:pt idx="41">
                  <c:v>-6.7397770000000001</c:v>
                </c:pt>
                <c:pt idx="42">
                  <c:v>-1.9634860000000001</c:v>
                </c:pt>
                <c:pt idx="43">
                  <c:v>13.411910000000001</c:v>
                </c:pt>
                <c:pt idx="44">
                  <c:v>12.420640000000001</c:v>
                </c:pt>
                <c:pt idx="45">
                  <c:v>19.57865</c:v>
                </c:pt>
                <c:pt idx="46">
                  <c:v>15.79792</c:v>
                </c:pt>
                <c:pt idx="47">
                  <c:v>-3.589245</c:v>
                </c:pt>
                <c:pt idx="48">
                  <c:v>-13.803470000000001</c:v>
                </c:pt>
                <c:pt idx="49">
                  <c:v>-2.8742540000000001</c:v>
                </c:pt>
                <c:pt idx="50">
                  <c:v>-13.935420000000001</c:v>
                </c:pt>
                <c:pt idx="51">
                  <c:v>9.8098080000000003</c:v>
                </c:pt>
                <c:pt idx="52">
                  <c:v>-2.6694260000000001</c:v>
                </c:pt>
                <c:pt idx="53">
                  <c:v>-12.906040000000001</c:v>
                </c:pt>
                <c:pt idx="54">
                  <c:v>-3.595437</c:v>
                </c:pt>
                <c:pt idx="55">
                  <c:v>-6.8674369999999998</c:v>
                </c:pt>
                <c:pt idx="56">
                  <c:v>-30.796530000000001</c:v>
                </c:pt>
                <c:pt idx="57">
                  <c:v>-46.397239999999996</c:v>
                </c:pt>
                <c:pt idx="58">
                  <c:v>-34.313850000000002</c:v>
                </c:pt>
                <c:pt idx="59">
                  <c:v>-26.042629999999999</c:v>
                </c:pt>
                <c:pt idx="60">
                  <c:v>-4.5114450000000001</c:v>
                </c:pt>
                <c:pt idx="61">
                  <c:v>1.7462740000000001</c:v>
                </c:pt>
                <c:pt idx="62">
                  <c:v>13.19946</c:v>
                </c:pt>
                <c:pt idx="63">
                  <c:v>0.19863500000000001</c:v>
                </c:pt>
                <c:pt idx="64">
                  <c:v>-8.9881170000000008</c:v>
                </c:pt>
                <c:pt idx="65">
                  <c:v>32.878619999999998</c:v>
                </c:pt>
                <c:pt idx="66">
                  <c:v>49.30903</c:v>
                </c:pt>
                <c:pt idx="67">
                  <c:v>-1.608134</c:v>
                </c:pt>
                <c:pt idx="68">
                  <c:v>-28.812090000000001</c:v>
                </c:pt>
                <c:pt idx="69">
                  <c:v>-37.245739999999998</c:v>
                </c:pt>
                <c:pt idx="70">
                  <c:v>4.4180820000000001</c:v>
                </c:pt>
                <c:pt idx="71">
                  <c:v>18.551659999999998</c:v>
                </c:pt>
                <c:pt idx="72">
                  <c:v>12.34014</c:v>
                </c:pt>
                <c:pt idx="73">
                  <c:v>23.73855</c:v>
                </c:pt>
                <c:pt idx="74">
                  <c:v>-4.4390409999999996</c:v>
                </c:pt>
                <c:pt idx="75">
                  <c:v>-8.4874799999999997</c:v>
                </c:pt>
                <c:pt idx="76">
                  <c:v>-11.88476</c:v>
                </c:pt>
                <c:pt idx="77">
                  <c:v>-22.336200000000002</c:v>
                </c:pt>
                <c:pt idx="78">
                  <c:v>-28.631070000000001</c:v>
                </c:pt>
                <c:pt idx="79">
                  <c:v>12.683109999999999</c:v>
                </c:pt>
                <c:pt idx="80">
                  <c:v>44.016959999999997</c:v>
                </c:pt>
                <c:pt idx="81">
                  <c:v>32.928170000000001</c:v>
                </c:pt>
                <c:pt idx="82">
                  <c:v>27.26587</c:v>
                </c:pt>
                <c:pt idx="83">
                  <c:v>37.916429999999998</c:v>
                </c:pt>
                <c:pt idx="84">
                  <c:v>47.933450000000001</c:v>
                </c:pt>
                <c:pt idx="85">
                  <c:v>60.759459999999997</c:v>
                </c:pt>
                <c:pt idx="86">
                  <c:v>43.245750000000001</c:v>
                </c:pt>
                <c:pt idx="87">
                  <c:v>4.3013779999999997</c:v>
                </c:pt>
                <c:pt idx="88">
                  <c:v>-1.5414460000000001</c:v>
                </c:pt>
                <c:pt idx="89">
                  <c:v>2.0173130000000001</c:v>
                </c:pt>
                <c:pt idx="90">
                  <c:v>23.830960000000001</c:v>
                </c:pt>
                <c:pt idx="91">
                  <c:v>64.035269999999997</c:v>
                </c:pt>
                <c:pt idx="92">
                  <c:v>77.672489999999996</c:v>
                </c:pt>
                <c:pt idx="93">
                  <c:v>38.386580000000002</c:v>
                </c:pt>
                <c:pt idx="94">
                  <c:v>38.869590000000002</c:v>
                </c:pt>
                <c:pt idx="95">
                  <c:v>35.976280000000003</c:v>
                </c:pt>
                <c:pt idx="96">
                  <c:v>-25.026109999999999</c:v>
                </c:pt>
                <c:pt idx="97">
                  <c:v>-226.614</c:v>
                </c:pt>
                <c:pt idx="98">
                  <c:v>-350.5437</c:v>
                </c:pt>
                <c:pt idx="99">
                  <c:v>-289.97649999999999</c:v>
                </c:pt>
                <c:pt idx="100">
                  <c:v>-69.133089999999996</c:v>
                </c:pt>
                <c:pt idx="101">
                  <c:v>68.843000000000004</c:v>
                </c:pt>
                <c:pt idx="102">
                  <c:v>106.0859</c:v>
                </c:pt>
                <c:pt idx="103">
                  <c:v>79.888909999999996</c:v>
                </c:pt>
                <c:pt idx="104">
                  <c:v>37.998840000000001</c:v>
                </c:pt>
                <c:pt idx="105">
                  <c:v>19.065629999999999</c:v>
                </c:pt>
                <c:pt idx="106">
                  <c:v>1.8034349999999999</c:v>
                </c:pt>
                <c:pt idx="107">
                  <c:v>23.742370000000001</c:v>
                </c:pt>
                <c:pt idx="108">
                  <c:v>20.080719999999999</c:v>
                </c:pt>
                <c:pt idx="109">
                  <c:v>0.68688669999999996</c:v>
                </c:pt>
                <c:pt idx="110">
                  <c:v>17.55086</c:v>
                </c:pt>
                <c:pt idx="111">
                  <c:v>-3.0585990000000001</c:v>
                </c:pt>
                <c:pt idx="112">
                  <c:v>1.401878</c:v>
                </c:pt>
                <c:pt idx="113">
                  <c:v>14.33459</c:v>
                </c:pt>
                <c:pt idx="114">
                  <c:v>4.6876920000000002</c:v>
                </c:pt>
                <c:pt idx="115">
                  <c:v>-7.2547040000000003</c:v>
                </c:pt>
                <c:pt idx="116">
                  <c:v>-12.24011</c:v>
                </c:pt>
                <c:pt idx="117">
                  <c:v>-13.631030000000001</c:v>
                </c:pt>
                <c:pt idx="118">
                  <c:v>-3.4434840000000002</c:v>
                </c:pt>
                <c:pt idx="119">
                  <c:v>9.9946289999999998</c:v>
                </c:pt>
                <c:pt idx="120">
                  <c:v>20.07929</c:v>
                </c:pt>
                <c:pt idx="121">
                  <c:v>-1.4714240000000001</c:v>
                </c:pt>
                <c:pt idx="122">
                  <c:v>-22.522449999999999</c:v>
                </c:pt>
                <c:pt idx="123">
                  <c:v>-42.558390000000003</c:v>
                </c:pt>
                <c:pt idx="124">
                  <c:v>-24.816520000000001</c:v>
                </c:pt>
                <c:pt idx="125">
                  <c:v>20.231719999999999</c:v>
                </c:pt>
                <c:pt idx="126">
                  <c:v>16.501950000000001</c:v>
                </c:pt>
                <c:pt idx="127">
                  <c:v>3.542087</c:v>
                </c:pt>
                <c:pt idx="128">
                  <c:v>18.534030000000001</c:v>
                </c:pt>
                <c:pt idx="129">
                  <c:v>35.702860000000001</c:v>
                </c:pt>
                <c:pt idx="130">
                  <c:v>41.093640000000001</c:v>
                </c:pt>
                <c:pt idx="131">
                  <c:v>24.037220000000001</c:v>
                </c:pt>
                <c:pt idx="132">
                  <c:v>16.62106</c:v>
                </c:pt>
                <c:pt idx="133">
                  <c:v>5.329326</c:v>
                </c:pt>
                <c:pt idx="134">
                  <c:v>-6.334886</c:v>
                </c:pt>
                <c:pt idx="135">
                  <c:v>6.2610530000000004</c:v>
                </c:pt>
                <c:pt idx="136">
                  <c:v>-7.5333649999999999</c:v>
                </c:pt>
                <c:pt idx="137">
                  <c:v>10.83442</c:v>
                </c:pt>
                <c:pt idx="138">
                  <c:v>33.00629</c:v>
                </c:pt>
                <c:pt idx="139">
                  <c:v>7.1942079999999997</c:v>
                </c:pt>
                <c:pt idx="140">
                  <c:v>1.615435</c:v>
                </c:pt>
                <c:pt idx="141">
                  <c:v>1.379966</c:v>
                </c:pt>
                <c:pt idx="142">
                  <c:v>-15.44638</c:v>
                </c:pt>
                <c:pt idx="143">
                  <c:v>-19.287130000000001</c:v>
                </c:pt>
                <c:pt idx="144">
                  <c:v>2.6484670000000001</c:v>
                </c:pt>
                <c:pt idx="145">
                  <c:v>30.035810000000001</c:v>
                </c:pt>
                <c:pt idx="146">
                  <c:v>22.422419999999999</c:v>
                </c:pt>
                <c:pt idx="147">
                  <c:v>32.159820000000003</c:v>
                </c:pt>
                <c:pt idx="148">
                  <c:v>34.848779999999998</c:v>
                </c:pt>
                <c:pt idx="149">
                  <c:v>28.57058</c:v>
                </c:pt>
                <c:pt idx="150">
                  <c:v>27.81176</c:v>
                </c:pt>
                <c:pt idx="151">
                  <c:v>34.115209999999998</c:v>
                </c:pt>
                <c:pt idx="152">
                  <c:v>39.266390000000001</c:v>
                </c:pt>
                <c:pt idx="153">
                  <c:v>24.313030000000001</c:v>
                </c:pt>
                <c:pt idx="154">
                  <c:v>-0.70260599999999995</c:v>
                </c:pt>
                <c:pt idx="155">
                  <c:v>-12.802670000000001</c:v>
                </c:pt>
                <c:pt idx="156">
                  <c:v>3.861713</c:v>
                </c:pt>
                <c:pt idx="157">
                  <c:v>4.5647950000000002</c:v>
                </c:pt>
                <c:pt idx="158">
                  <c:v>-19.00085</c:v>
                </c:pt>
                <c:pt idx="159">
                  <c:v>-18.534030000000001</c:v>
                </c:pt>
                <c:pt idx="160">
                  <c:v>-15.856030000000001</c:v>
                </c:pt>
                <c:pt idx="161">
                  <c:v>-3.3086790000000001</c:v>
                </c:pt>
                <c:pt idx="162">
                  <c:v>4.6724490000000003</c:v>
                </c:pt>
                <c:pt idx="163">
                  <c:v>-19.25093</c:v>
                </c:pt>
                <c:pt idx="164">
                  <c:v>-25.089939999999999</c:v>
                </c:pt>
                <c:pt idx="165">
                  <c:v>-0.1948598</c:v>
                </c:pt>
                <c:pt idx="166">
                  <c:v>-22.576280000000001</c:v>
                </c:pt>
                <c:pt idx="167">
                  <c:v>-36.068219999999997</c:v>
                </c:pt>
                <c:pt idx="168">
                  <c:v>-6.5025579999999996</c:v>
                </c:pt>
                <c:pt idx="169">
                  <c:v>-31.09234</c:v>
                </c:pt>
                <c:pt idx="170">
                  <c:v>-55.858840000000001</c:v>
                </c:pt>
                <c:pt idx="171">
                  <c:v>-48.050629999999998</c:v>
                </c:pt>
                <c:pt idx="172">
                  <c:v>-23.02976</c:v>
                </c:pt>
                <c:pt idx="173">
                  <c:v>-0.78134020000000004</c:v>
                </c:pt>
                <c:pt idx="174">
                  <c:v>-52.97363</c:v>
                </c:pt>
                <c:pt idx="175">
                  <c:v>-61.850279999999998</c:v>
                </c:pt>
                <c:pt idx="176">
                  <c:v>-25.185690000000001</c:v>
                </c:pt>
                <c:pt idx="177">
                  <c:v>15.193910000000001</c:v>
                </c:pt>
                <c:pt idx="178">
                  <c:v>21.857479999999999</c:v>
                </c:pt>
                <c:pt idx="179">
                  <c:v>-6.756926</c:v>
                </c:pt>
                <c:pt idx="180">
                  <c:v>-25.479109999999999</c:v>
                </c:pt>
                <c:pt idx="181">
                  <c:v>-20.429400000000001</c:v>
                </c:pt>
                <c:pt idx="182">
                  <c:v>-22.568660000000001</c:v>
                </c:pt>
                <c:pt idx="183">
                  <c:v>-26.928149999999999</c:v>
                </c:pt>
                <c:pt idx="184">
                  <c:v>-4.6662559999999997</c:v>
                </c:pt>
                <c:pt idx="185">
                  <c:v>16.587219999999999</c:v>
                </c:pt>
                <c:pt idx="186">
                  <c:v>14.860469999999999</c:v>
                </c:pt>
                <c:pt idx="187">
                  <c:v>-31.316700000000001</c:v>
                </c:pt>
                <c:pt idx="188">
                  <c:v>-34.546779999999998</c:v>
                </c:pt>
                <c:pt idx="189">
                  <c:v>2.283588</c:v>
                </c:pt>
                <c:pt idx="190">
                  <c:v>13.564819999999999</c:v>
                </c:pt>
                <c:pt idx="191">
                  <c:v>-8.8518830000000008</c:v>
                </c:pt>
                <c:pt idx="192">
                  <c:v>6.6154520000000003</c:v>
                </c:pt>
                <c:pt idx="193">
                  <c:v>19.82873</c:v>
                </c:pt>
                <c:pt idx="194">
                  <c:v>21.07056</c:v>
                </c:pt>
                <c:pt idx="195">
                  <c:v>59.350430000000003</c:v>
                </c:pt>
                <c:pt idx="196">
                  <c:v>71.82253</c:v>
                </c:pt>
                <c:pt idx="197">
                  <c:v>94.236850000000004</c:v>
                </c:pt>
                <c:pt idx="198">
                  <c:v>97.245009999999994</c:v>
                </c:pt>
                <c:pt idx="199">
                  <c:v>38.501379999999997</c:v>
                </c:pt>
                <c:pt idx="200">
                  <c:v>-0.55922669999999997</c:v>
                </c:pt>
                <c:pt idx="201">
                  <c:v>-20.132159999999999</c:v>
                </c:pt>
                <c:pt idx="202">
                  <c:v>-3.5773359999999998</c:v>
                </c:pt>
                <c:pt idx="203">
                  <c:v>1.6586259999999999</c:v>
                </c:pt>
                <c:pt idx="204">
                  <c:v>-11.67564</c:v>
                </c:pt>
                <c:pt idx="205">
                  <c:v>0.62829650000000004</c:v>
                </c:pt>
                <c:pt idx="206">
                  <c:v>18.24315</c:v>
                </c:pt>
                <c:pt idx="207">
                  <c:v>23.50658</c:v>
                </c:pt>
                <c:pt idx="208">
                  <c:v>37.776859999999999</c:v>
                </c:pt>
                <c:pt idx="209">
                  <c:v>2.5250940000000002</c:v>
                </c:pt>
                <c:pt idx="210">
                  <c:v>5.2488239999999999</c:v>
                </c:pt>
                <c:pt idx="211">
                  <c:v>15.91938</c:v>
                </c:pt>
                <c:pt idx="212">
                  <c:v>7.7653449999999999</c:v>
                </c:pt>
                <c:pt idx="213">
                  <c:v>-43.187640000000002</c:v>
                </c:pt>
                <c:pt idx="214">
                  <c:v>-57.034939999999999</c:v>
                </c:pt>
                <c:pt idx="215">
                  <c:v>-23.384630000000001</c:v>
                </c:pt>
                <c:pt idx="216">
                  <c:v>-0.39727010000000001</c:v>
                </c:pt>
                <c:pt idx="217">
                  <c:v>-21.162489999999998</c:v>
                </c:pt>
                <c:pt idx="218">
                  <c:v>-17.609929999999999</c:v>
                </c:pt>
                <c:pt idx="219">
                  <c:v>14.983370000000001</c:v>
                </c:pt>
                <c:pt idx="220">
                  <c:v>0.8555121</c:v>
                </c:pt>
                <c:pt idx="221">
                  <c:v>-10.327590000000001</c:v>
                </c:pt>
                <c:pt idx="222">
                  <c:v>-18.49783</c:v>
                </c:pt>
                <c:pt idx="223">
                  <c:v>-18.539269999999998</c:v>
                </c:pt>
                <c:pt idx="224">
                  <c:v>7.8263160000000003</c:v>
                </c:pt>
                <c:pt idx="225">
                  <c:v>2.3745699999999998</c:v>
                </c:pt>
                <c:pt idx="226">
                  <c:v>18.15343</c:v>
                </c:pt>
                <c:pt idx="227">
                  <c:v>17.28173</c:v>
                </c:pt>
                <c:pt idx="228">
                  <c:v>-0.25531989999999999</c:v>
                </c:pt>
                <c:pt idx="229">
                  <c:v>12.04386</c:v>
                </c:pt>
                <c:pt idx="230">
                  <c:v>19.65296</c:v>
                </c:pt>
                <c:pt idx="231">
                  <c:v>-6.5030890000000001</c:v>
                </c:pt>
                <c:pt idx="232">
                  <c:v>-31.434349999999998</c:v>
                </c:pt>
                <c:pt idx="233">
                  <c:v>-30.001989999999999</c:v>
                </c:pt>
                <c:pt idx="234">
                  <c:v>-12.677390000000001</c:v>
                </c:pt>
                <c:pt idx="235">
                  <c:v>9.8931690000000003</c:v>
                </c:pt>
                <c:pt idx="236">
                  <c:v>3.7612049999999999</c:v>
                </c:pt>
                <c:pt idx="237">
                  <c:v>-19.989260000000002</c:v>
                </c:pt>
                <c:pt idx="238">
                  <c:v>-22.416699999999999</c:v>
                </c:pt>
                <c:pt idx="239">
                  <c:v>-27.413440000000001</c:v>
                </c:pt>
                <c:pt idx="240">
                  <c:v>-24.023879999999998</c:v>
                </c:pt>
                <c:pt idx="241">
                  <c:v>-10.556710000000001</c:v>
                </c:pt>
                <c:pt idx="242">
                  <c:v>8.6103760000000005</c:v>
                </c:pt>
                <c:pt idx="243">
                  <c:v>5.3112250000000003</c:v>
                </c:pt>
                <c:pt idx="244">
                  <c:v>5.8704510000000001</c:v>
                </c:pt>
                <c:pt idx="245">
                  <c:v>-13.891590000000001</c:v>
                </c:pt>
                <c:pt idx="246">
                  <c:v>-19.20806</c:v>
                </c:pt>
                <c:pt idx="247">
                  <c:v>28.067080000000001</c:v>
                </c:pt>
                <c:pt idx="248">
                  <c:v>23.638999999999999</c:v>
                </c:pt>
                <c:pt idx="249">
                  <c:v>-9.7278769999999994</c:v>
                </c:pt>
                <c:pt idx="250">
                  <c:v>-19.13946</c:v>
                </c:pt>
                <c:pt idx="251">
                  <c:v>-29.47992</c:v>
                </c:pt>
                <c:pt idx="252">
                  <c:v>7.8772849999999996</c:v>
                </c:pt>
                <c:pt idx="253">
                  <c:v>26.408930000000002</c:v>
                </c:pt>
                <c:pt idx="254">
                  <c:v>-7.8205999999999998</c:v>
                </c:pt>
                <c:pt idx="255">
                  <c:v>-23.419409999999999</c:v>
                </c:pt>
                <c:pt idx="256">
                  <c:v>-22.48244</c:v>
                </c:pt>
                <c:pt idx="257">
                  <c:v>-39.712719999999997</c:v>
                </c:pt>
                <c:pt idx="258">
                  <c:v>-28.898299999999999</c:v>
                </c:pt>
                <c:pt idx="259">
                  <c:v>-10.07704</c:v>
                </c:pt>
                <c:pt idx="260">
                  <c:v>16.56626</c:v>
                </c:pt>
                <c:pt idx="261">
                  <c:v>5.3050319999999997</c:v>
                </c:pt>
                <c:pt idx="262">
                  <c:v>6.8017019999999997</c:v>
                </c:pt>
                <c:pt idx="263">
                  <c:v>-6.9936680000000004</c:v>
                </c:pt>
                <c:pt idx="264">
                  <c:v>2.8359230000000002</c:v>
                </c:pt>
                <c:pt idx="265">
                  <c:v>-1.4742820000000001</c:v>
                </c:pt>
                <c:pt idx="266">
                  <c:v>-12.73265</c:v>
                </c:pt>
                <c:pt idx="267">
                  <c:v>-10.108470000000001</c:v>
                </c:pt>
                <c:pt idx="268">
                  <c:v>-16.176130000000001</c:v>
                </c:pt>
                <c:pt idx="269">
                  <c:v>12.48066</c:v>
                </c:pt>
                <c:pt idx="270">
                  <c:v>25.348120000000002</c:v>
                </c:pt>
                <c:pt idx="271">
                  <c:v>50.828659999999999</c:v>
                </c:pt>
                <c:pt idx="272">
                  <c:v>43.455629999999999</c:v>
                </c:pt>
                <c:pt idx="273">
                  <c:v>31.09186</c:v>
                </c:pt>
                <c:pt idx="274">
                  <c:v>20.690909999999999</c:v>
                </c:pt>
                <c:pt idx="275">
                  <c:v>37.365780000000001</c:v>
                </c:pt>
                <c:pt idx="276">
                  <c:v>25.561039999999998</c:v>
                </c:pt>
                <c:pt idx="277">
                  <c:v>7.9758880000000003</c:v>
                </c:pt>
                <c:pt idx="278">
                  <c:v>2.9699990000000001</c:v>
                </c:pt>
                <c:pt idx="279">
                  <c:v>1.232299</c:v>
                </c:pt>
                <c:pt idx="280">
                  <c:v>36.372239999999998</c:v>
                </c:pt>
                <c:pt idx="281">
                  <c:v>38.154600000000002</c:v>
                </c:pt>
                <c:pt idx="282">
                  <c:v>-16.89255</c:v>
                </c:pt>
                <c:pt idx="283">
                  <c:v>-11.2255</c:v>
                </c:pt>
                <c:pt idx="284">
                  <c:v>1.6467179999999999</c:v>
                </c:pt>
                <c:pt idx="285">
                  <c:v>-12.401109999999999</c:v>
                </c:pt>
                <c:pt idx="286">
                  <c:v>-8.6003729999999994</c:v>
                </c:pt>
                <c:pt idx="287">
                  <c:v>13.561489999999999</c:v>
                </c:pt>
                <c:pt idx="288">
                  <c:v>21.881769999999999</c:v>
                </c:pt>
                <c:pt idx="289">
                  <c:v>-19.955439999999999</c:v>
                </c:pt>
                <c:pt idx="290">
                  <c:v>-36.52122</c:v>
                </c:pt>
                <c:pt idx="291">
                  <c:v>-10.131819999999999</c:v>
                </c:pt>
                <c:pt idx="292">
                  <c:v>3.5125540000000002</c:v>
                </c:pt>
                <c:pt idx="293">
                  <c:v>-1.8610720000000001</c:v>
                </c:pt>
                <c:pt idx="294">
                  <c:v>-14.433669999999999</c:v>
                </c:pt>
                <c:pt idx="295">
                  <c:v>-29.36131</c:v>
                </c:pt>
                <c:pt idx="296">
                  <c:v>-6.7945570000000002</c:v>
                </c:pt>
                <c:pt idx="297">
                  <c:v>13.932</c:v>
                </c:pt>
                <c:pt idx="298">
                  <c:v>20.65185</c:v>
                </c:pt>
                <c:pt idx="299">
                  <c:v>11.17548</c:v>
                </c:pt>
                <c:pt idx="300">
                  <c:v>-1.370439</c:v>
                </c:pt>
                <c:pt idx="301">
                  <c:v>6.1938880000000003</c:v>
                </c:pt>
                <c:pt idx="302">
                  <c:v>14.456530000000001</c:v>
                </c:pt>
                <c:pt idx="303">
                  <c:v>9.7574100000000001</c:v>
                </c:pt>
                <c:pt idx="304">
                  <c:v>4.5667</c:v>
                </c:pt>
                <c:pt idx="305">
                  <c:v>-29.231819999999999</c:v>
                </c:pt>
                <c:pt idx="306">
                  <c:v>-21.49117</c:v>
                </c:pt>
                <c:pt idx="307">
                  <c:v>10.53814</c:v>
                </c:pt>
                <c:pt idx="308">
                  <c:v>21.011489999999998</c:v>
                </c:pt>
                <c:pt idx="309">
                  <c:v>17.46893</c:v>
                </c:pt>
                <c:pt idx="310">
                  <c:v>20.64995</c:v>
                </c:pt>
                <c:pt idx="311">
                  <c:v>-19.698689999999999</c:v>
                </c:pt>
                <c:pt idx="312">
                  <c:v>-19.798719999999999</c:v>
                </c:pt>
                <c:pt idx="313">
                  <c:v>-19.011659999999999</c:v>
                </c:pt>
                <c:pt idx="314">
                  <c:v>-0.50730540000000002</c:v>
                </c:pt>
                <c:pt idx="315">
                  <c:v>27.05819</c:v>
                </c:pt>
                <c:pt idx="316">
                  <c:v>-7.0832199999999998</c:v>
                </c:pt>
                <c:pt idx="317">
                  <c:v>-17.954319999999999</c:v>
                </c:pt>
                <c:pt idx="318">
                  <c:v>7.3256790000000001</c:v>
                </c:pt>
                <c:pt idx="319">
                  <c:v>7.271852</c:v>
                </c:pt>
                <c:pt idx="320">
                  <c:v>-11.927149999999999</c:v>
                </c:pt>
                <c:pt idx="321">
                  <c:v>-33.096310000000003</c:v>
                </c:pt>
                <c:pt idx="322">
                  <c:v>-6.185791</c:v>
                </c:pt>
                <c:pt idx="323">
                  <c:v>16.411449999999999</c:v>
                </c:pt>
                <c:pt idx="324">
                  <c:v>18.60453</c:v>
                </c:pt>
                <c:pt idx="325">
                  <c:v>14.709949999999999</c:v>
                </c:pt>
                <c:pt idx="326">
                  <c:v>-1.7739020000000001</c:v>
                </c:pt>
                <c:pt idx="327">
                  <c:v>3.249136</c:v>
                </c:pt>
                <c:pt idx="328">
                  <c:v>25.923539999999999</c:v>
                </c:pt>
                <c:pt idx="329">
                  <c:v>46.123820000000002</c:v>
                </c:pt>
                <c:pt idx="330">
                  <c:v>18.056850000000001</c:v>
                </c:pt>
                <c:pt idx="331">
                  <c:v>17.393190000000001</c:v>
                </c:pt>
                <c:pt idx="332">
                  <c:v>-2.9147430000000001</c:v>
                </c:pt>
                <c:pt idx="333">
                  <c:v>-1.5581179999999999</c:v>
                </c:pt>
                <c:pt idx="334">
                  <c:v>14.93431</c:v>
                </c:pt>
                <c:pt idx="335">
                  <c:v>8.1897660000000005</c:v>
                </c:pt>
                <c:pt idx="336">
                  <c:v>23.58136</c:v>
                </c:pt>
                <c:pt idx="337">
                  <c:v>59.590989999999998</c:v>
                </c:pt>
                <c:pt idx="338">
                  <c:v>101.52290000000001</c:v>
                </c:pt>
                <c:pt idx="339">
                  <c:v>85.484989999999996</c:v>
                </c:pt>
                <c:pt idx="340">
                  <c:v>64.170550000000006</c:v>
                </c:pt>
                <c:pt idx="341">
                  <c:v>45.445509999999999</c:v>
                </c:pt>
                <c:pt idx="342">
                  <c:v>40.181919999999998</c:v>
                </c:pt>
                <c:pt idx="343">
                  <c:v>42.677950000000003</c:v>
                </c:pt>
                <c:pt idx="344">
                  <c:v>2.2302379999999999</c:v>
                </c:pt>
                <c:pt idx="345">
                  <c:v>-103.0292</c:v>
                </c:pt>
                <c:pt idx="346">
                  <c:v>-284.1574</c:v>
                </c:pt>
                <c:pt idx="347">
                  <c:v>-350.54750000000001</c:v>
                </c:pt>
                <c:pt idx="348">
                  <c:v>-219.01679999999999</c:v>
                </c:pt>
                <c:pt idx="349">
                  <c:v>-26.155519999999999</c:v>
                </c:pt>
                <c:pt idx="350">
                  <c:v>53.15607</c:v>
                </c:pt>
                <c:pt idx="351">
                  <c:v>59.316139999999997</c:v>
                </c:pt>
                <c:pt idx="352">
                  <c:v>62.028919999999999</c:v>
                </c:pt>
                <c:pt idx="353">
                  <c:v>59.288510000000002</c:v>
                </c:pt>
                <c:pt idx="354">
                  <c:v>46.458689999999997</c:v>
                </c:pt>
                <c:pt idx="355">
                  <c:v>61.138629999999999</c:v>
                </c:pt>
                <c:pt idx="356">
                  <c:v>53.604790000000001</c:v>
                </c:pt>
                <c:pt idx="357">
                  <c:v>39.55124</c:v>
                </c:pt>
                <c:pt idx="358">
                  <c:v>4.3109039999999998</c:v>
                </c:pt>
                <c:pt idx="359">
                  <c:v>12.23249</c:v>
                </c:pt>
                <c:pt idx="360">
                  <c:v>14.779019999999999</c:v>
                </c:pt>
                <c:pt idx="361">
                  <c:v>23.101209999999998</c:v>
                </c:pt>
                <c:pt idx="362">
                  <c:v>38.274160000000002</c:v>
                </c:pt>
                <c:pt idx="363">
                  <c:v>43.113439999999997</c:v>
                </c:pt>
                <c:pt idx="364">
                  <c:v>29.465630000000001</c:v>
                </c:pt>
                <c:pt idx="365">
                  <c:v>15.59023</c:v>
                </c:pt>
                <c:pt idx="366">
                  <c:v>17.214079999999999</c:v>
                </c:pt>
                <c:pt idx="367">
                  <c:v>30.073920000000001</c:v>
                </c:pt>
                <c:pt idx="368">
                  <c:v>33.354489999999998</c:v>
                </c:pt>
                <c:pt idx="369">
                  <c:v>-5.3455219999999999</c:v>
                </c:pt>
                <c:pt idx="370">
                  <c:v>-20.095009999999998</c:v>
                </c:pt>
                <c:pt idx="371">
                  <c:v>-20.688880000000001</c:v>
                </c:pt>
                <c:pt idx="372">
                  <c:v>1.928237</c:v>
                </c:pt>
                <c:pt idx="373">
                  <c:v>8.4870040000000007</c:v>
                </c:pt>
                <c:pt idx="374">
                  <c:v>1.3590070000000001</c:v>
                </c:pt>
                <c:pt idx="375">
                  <c:v>6.1986520000000001</c:v>
                </c:pt>
                <c:pt idx="376">
                  <c:v>20.637080000000001</c:v>
                </c:pt>
                <c:pt idx="377">
                  <c:v>-23.397490000000001</c:v>
                </c:pt>
                <c:pt idx="378">
                  <c:v>-29.376069999999999</c:v>
                </c:pt>
                <c:pt idx="379">
                  <c:v>15.999890000000001</c:v>
                </c:pt>
                <c:pt idx="380">
                  <c:v>-8.0711569999999995</c:v>
                </c:pt>
                <c:pt idx="381">
                  <c:v>-20.266010000000001</c:v>
                </c:pt>
                <c:pt idx="382">
                  <c:v>25.89686</c:v>
                </c:pt>
                <c:pt idx="383">
                  <c:v>8.2817000000000007</c:v>
                </c:pt>
                <c:pt idx="384">
                  <c:v>-3.1914989999999997E-2</c:v>
                </c:pt>
                <c:pt idx="385">
                  <c:v>-11.541790000000001</c:v>
                </c:pt>
                <c:pt idx="386">
                  <c:v>-15.1258</c:v>
                </c:pt>
                <c:pt idx="387">
                  <c:v>-15.335940000000001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60-D443-8116-F2AAB050D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3671184"/>
        <c:axId val="763672832"/>
      </c:scatterChart>
      <c:valAx>
        <c:axId val="763671184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672832"/>
        <c:crosses val="autoZero"/>
        <c:crossBetween val="midCat"/>
      </c:valAx>
      <c:valAx>
        <c:axId val="76367283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671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Figure1!$A$5:$A$386</c:f>
              <c:numCache>
                <c:formatCode>General</c:formatCode>
                <c:ptCount val="382"/>
                <c:pt idx="0">
                  <c:v>0</c:v>
                </c:pt>
                <c:pt idx="1">
                  <c:v>1.9630000000000002E-2</c:v>
                </c:pt>
                <c:pt idx="2">
                  <c:v>3.9269999999999999E-2</c:v>
                </c:pt>
                <c:pt idx="3">
                  <c:v>5.8900000000000001E-2</c:v>
                </c:pt>
                <c:pt idx="4">
                  <c:v>7.8530000000000003E-2</c:v>
                </c:pt>
                <c:pt idx="5">
                  <c:v>9.8169999999999993E-2</c:v>
                </c:pt>
                <c:pt idx="6">
                  <c:v>0.1178</c:v>
                </c:pt>
                <c:pt idx="7">
                  <c:v>0.13743</c:v>
                </c:pt>
                <c:pt idx="8">
                  <c:v>0.15706999999999999</c:v>
                </c:pt>
                <c:pt idx="9">
                  <c:v>0.1767</c:v>
                </c:pt>
                <c:pt idx="10">
                  <c:v>0.19633</c:v>
                </c:pt>
                <c:pt idx="11">
                  <c:v>0.21597</c:v>
                </c:pt>
                <c:pt idx="12">
                  <c:v>0.2356</c:v>
                </c:pt>
                <c:pt idx="13">
                  <c:v>0.25523000000000001</c:v>
                </c:pt>
                <c:pt idx="14">
                  <c:v>0.27487</c:v>
                </c:pt>
                <c:pt idx="15">
                  <c:v>0.29449999999999998</c:v>
                </c:pt>
                <c:pt idx="16">
                  <c:v>0.31413000000000002</c:v>
                </c:pt>
                <c:pt idx="17">
                  <c:v>0.33377000000000001</c:v>
                </c:pt>
                <c:pt idx="18">
                  <c:v>0.35339999999999999</c:v>
                </c:pt>
                <c:pt idx="19">
                  <c:v>0.37302999999999997</c:v>
                </c:pt>
                <c:pt idx="20">
                  <c:v>0.39267000000000002</c:v>
                </c:pt>
                <c:pt idx="21">
                  <c:v>0.4123</c:v>
                </c:pt>
                <c:pt idx="22">
                  <c:v>0.43192999999999998</c:v>
                </c:pt>
                <c:pt idx="23">
                  <c:v>0.45157000000000003</c:v>
                </c:pt>
                <c:pt idx="24">
                  <c:v>0.47120000000000001</c:v>
                </c:pt>
                <c:pt idx="25">
                  <c:v>0.49082999999999999</c:v>
                </c:pt>
                <c:pt idx="26">
                  <c:v>0.51046999999999998</c:v>
                </c:pt>
                <c:pt idx="27">
                  <c:v>0.53010000000000002</c:v>
                </c:pt>
                <c:pt idx="28">
                  <c:v>0.54973000000000005</c:v>
                </c:pt>
                <c:pt idx="29">
                  <c:v>0.56937000000000004</c:v>
                </c:pt>
                <c:pt idx="30">
                  <c:v>0.58899999999999997</c:v>
                </c:pt>
                <c:pt idx="31">
                  <c:v>0.60863</c:v>
                </c:pt>
                <c:pt idx="32">
                  <c:v>0.62827</c:v>
                </c:pt>
                <c:pt idx="33">
                  <c:v>0.64790000000000003</c:v>
                </c:pt>
                <c:pt idx="34">
                  <c:v>0.66752999999999996</c:v>
                </c:pt>
                <c:pt idx="35">
                  <c:v>0.68716999999999995</c:v>
                </c:pt>
                <c:pt idx="36">
                  <c:v>0.70679999999999998</c:v>
                </c:pt>
                <c:pt idx="37">
                  <c:v>0.72643000000000002</c:v>
                </c:pt>
                <c:pt idx="38">
                  <c:v>0.74607000000000001</c:v>
                </c:pt>
                <c:pt idx="39">
                  <c:v>0.76570000000000005</c:v>
                </c:pt>
                <c:pt idx="40">
                  <c:v>0.78532999999999997</c:v>
                </c:pt>
                <c:pt idx="41">
                  <c:v>0.80496999999999996</c:v>
                </c:pt>
                <c:pt idx="42">
                  <c:v>0.8246</c:v>
                </c:pt>
                <c:pt idx="43">
                  <c:v>0.84423000000000004</c:v>
                </c:pt>
                <c:pt idx="44">
                  <c:v>0.86387000000000003</c:v>
                </c:pt>
                <c:pt idx="45">
                  <c:v>0.88349999999999995</c:v>
                </c:pt>
                <c:pt idx="46">
                  <c:v>0.90312999999999999</c:v>
                </c:pt>
                <c:pt idx="47">
                  <c:v>0.92276999999999998</c:v>
                </c:pt>
                <c:pt idx="48">
                  <c:v>0.94240000000000002</c:v>
                </c:pt>
                <c:pt idx="49">
                  <c:v>0.96203000000000005</c:v>
                </c:pt>
                <c:pt idx="50">
                  <c:v>0.98167000000000004</c:v>
                </c:pt>
                <c:pt idx="51">
                  <c:v>1.0013000000000001</c:v>
                </c:pt>
                <c:pt idx="52">
                  <c:v>1.0209299999999999</c:v>
                </c:pt>
                <c:pt idx="53">
                  <c:v>1.04057</c:v>
                </c:pt>
                <c:pt idx="54">
                  <c:v>1.0602</c:v>
                </c:pt>
                <c:pt idx="55">
                  <c:v>1.0798300000000001</c:v>
                </c:pt>
                <c:pt idx="56">
                  <c:v>1.0994600000000001</c:v>
                </c:pt>
                <c:pt idx="57">
                  <c:v>1.1191</c:v>
                </c:pt>
                <c:pt idx="58">
                  <c:v>1.13873</c:v>
                </c:pt>
                <c:pt idx="59">
                  <c:v>1.1583699999999999</c:v>
                </c:pt>
                <c:pt idx="60">
                  <c:v>1.1779999999999999</c:v>
                </c:pt>
                <c:pt idx="61">
                  <c:v>1.19763</c:v>
                </c:pt>
                <c:pt idx="62">
                  <c:v>1.2172700000000001</c:v>
                </c:pt>
                <c:pt idx="63">
                  <c:v>1.2369000000000001</c:v>
                </c:pt>
                <c:pt idx="64">
                  <c:v>1.2565299999999999</c:v>
                </c:pt>
                <c:pt idx="65">
                  <c:v>1.27617</c:v>
                </c:pt>
                <c:pt idx="66">
                  <c:v>1.2958000000000001</c:v>
                </c:pt>
                <c:pt idx="67">
                  <c:v>1.3154300000000001</c:v>
                </c:pt>
                <c:pt idx="68">
                  <c:v>1.3350599999999999</c:v>
                </c:pt>
                <c:pt idx="69">
                  <c:v>1.3547</c:v>
                </c:pt>
                <c:pt idx="70">
                  <c:v>1.3743300000000001</c:v>
                </c:pt>
                <c:pt idx="71">
                  <c:v>1.3939699999999999</c:v>
                </c:pt>
                <c:pt idx="72">
                  <c:v>1.4136</c:v>
                </c:pt>
                <c:pt idx="73">
                  <c:v>1.43323</c:v>
                </c:pt>
                <c:pt idx="74">
                  <c:v>1.4528700000000001</c:v>
                </c:pt>
                <c:pt idx="75">
                  <c:v>1.4724999999999999</c:v>
                </c:pt>
                <c:pt idx="76">
                  <c:v>1.49213</c:v>
                </c:pt>
                <c:pt idx="77">
                  <c:v>1.5117700000000001</c:v>
                </c:pt>
                <c:pt idx="78">
                  <c:v>1.5314000000000001</c:v>
                </c:pt>
                <c:pt idx="79">
                  <c:v>1.5510299999999999</c:v>
                </c:pt>
                <c:pt idx="80">
                  <c:v>1.57067</c:v>
                </c:pt>
                <c:pt idx="81">
                  <c:v>1.5903</c:v>
                </c:pt>
                <c:pt idx="82">
                  <c:v>1.6099300000000001</c:v>
                </c:pt>
                <c:pt idx="83">
                  <c:v>1.6295599999999999</c:v>
                </c:pt>
                <c:pt idx="84">
                  <c:v>1.6492</c:v>
                </c:pt>
                <c:pt idx="85">
                  <c:v>1.66883</c:v>
                </c:pt>
                <c:pt idx="86">
                  <c:v>1.6884600000000001</c:v>
                </c:pt>
                <c:pt idx="87">
                  <c:v>1.7081</c:v>
                </c:pt>
                <c:pt idx="88">
                  <c:v>1.72773</c:v>
                </c:pt>
                <c:pt idx="89">
                  <c:v>1.74736</c:v>
                </c:pt>
                <c:pt idx="90">
                  <c:v>1.7669999999999999</c:v>
                </c:pt>
                <c:pt idx="91">
                  <c:v>1.7866299999999999</c:v>
                </c:pt>
                <c:pt idx="92">
                  <c:v>1.80626</c:v>
                </c:pt>
                <c:pt idx="93">
                  <c:v>1.8259000000000001</c:v>
                </c:pt>
                <c:pt idx="94">
                  <c:v>1.8455299999999999</c:v>
                </c:pt>
                <c:pt idx="95">
                  <c:v>1.8651599999999999</c:v>
                </c:pt>
                <c:pt idx="96">
                  <c:v>1.8848</c:v>
                </c:pt>
                <c:pt idx="97">
                  <c:v>1.9044300000000001</c:v>
                </c:pt>
                <c:pt idx="98">
                  <c:v>1.9240600000000001</c:v>
                </c:pt>
                <c:pt idx="99">
                  <c:v>1.9437</c:v>
                </c:pt>
                <c:pt idx="100">
                  <c:v>1.96333</c:v>
                </c:pt>
                <c:pt idx="101">
                  <c:v>1.9829600000000001</c:v>
                </c:pt>
                <c:pt idx="102">
                  <c:v>2.0026000000000002</c:v>
                </c:pt>
                <c:pt idx="103">
                  <c:v>2.02223</c:v>
                </c:pt>
                <c:pt idx="104">
                  <c:v>2.0418599999999998</c:v>
                </c:pt>
                <c:pt idx="105">
                  <c:v>2.0615000000000001</c:v>
                </c:pt>
                <c:pt idx="106">
                  <c:v>2.0811299999999999</c:v>
                </c:pt>
                <c:pt idx="107">
                  <c:v>2.1007600000000002</c:v>
                </c:pt>
                <c:pt idx="108">
                  <c:v>2.1204000000000001</c:v>
                </c:pt>
                <c:pt idx="109">
                  <c:v>2.1400299999999999</c:v>
                </c:pt>
                <c:pt idx="110">
                  <c:v>2.1596600000000001</c:v>
                </c:pt>
                <c:pt idx="111">
                  <c:v>2.1793</c:v>
                </c:pt>
                <c:pt idx="112">
                  <c:v>2.1989299999999998</c:v>
                </c:pt>
                <c:pt idx="113">
                  <c:v>2.2185600000000001</c:v>
                </c:pt>
                <c:pt idx="114">
                  <c:v>2.2382</c:v>
                </c:pt>
                <c:pt idx="115">
                  <c:v>2.2578299999999998</c:v>
                </c:pt>
                <c:pt idx="116">
                  <c:v>2.27746</c:v>
                </c:pt>
                <c:pt idx="117">
                  <c:v>2.2970999999999999</c:v>
                </c:pt>
                <c:pt idx="118">
                  <c:v>2.3167300000000002</c:v>
                </c:pt>
                <c:pt idx="119">
                  <c:v>2.33636</c:v>
                </c:pt>
                <c:pt idx="120">
                  <c:v>2.3559999999999999</c:v>
                </c:pt>
                <c:pt idx="121">
                  <c:v>2.3756300000000001</c:v>
                </c:pt>
                <c:pt idx="122">
                  <c:v>2.3952599999999999</c:v>
                </c:pt>
                <c:pt idx="123">
                  <c:v>2.4148999999999998</c:v>
                </c:pt>
                <c:pt idx="124">
                  <c:v>2.4345300000000001</c:v>
                </c:pt>
                <c:pt idx="125">
                  <c:v>2.4541599999999999</c:v>
                </c:pt>
                <c:pt idx="126">
                  <c:v>2.4738000000000002</c:v>
                </c:pt>
                <c:pt idx="127">
                  <c:v>2.49343</c:v>
                </c:pt>
                <c:pt idx="128">
                  <c:v>2.5130599999999998</c:v>
                </c:pt>
                <c:pt idx="129">
                  <c:v>2.5327000000000002</c:v>
                </c:pt>
                <c:pt idx="130">
                  <c:v>2.55233</c:v>
                </c:pt>
                <c:pt idx="131">
                  <c:v>2.5719599999999998</c:v>
                </c:pt>
                <c:pt idx="132">
                  <c:v>2.5916000000000001</c:v>
                </c:pt>
                <c:pt idx="133">
                  <c:v>2.6112299999999999</c:v>
                </c:pt>
                <c:pt idx="134">
                  <c:v>2.6308600000000002</c:v>
                </c:pt>
                <c:pt idx="135">
                  <c:v>2.6505000000000001</c:v>
                </c:pt>
                <c:pt idx="136">
                  <c:v>2.6701299999999999</c:v>
                </c:pt>
                <c:pt idx="137">
                  <c:v>2.6897600000000002</c:v>
                </c:pt>
                <c:pt idx="138">
                  <c:v>2.7094</c:v>
                </c:pt>
                <c:pt idx="139">
                  <c:v>2.7290299999999998</c:v>
                </c:pt>
                <c:pt idx="140">
                  <c:v>2.7486600000000001</c:v>
                </c:pt>
                <c:pt idx="141">
                  <c:v>2.7683</c:v>
                </c:pt>
                <c:pt idx="142">
                  <c:v>2.7879299999999998</c:v>
                </c:pt>
                <c:pt idx="143">
                  <c:v>2.8075600000000001</c:v>
                </c:pt>
                <c:pt idx="144">
                  <c:v>2.8271999999999999</c:v>
                </c:pt>
                <c:pt idx="145">
                  <c:v>2.8468300000000002</c:v>
                </c:pt>
                <c:pt idx="146">
                  <c:v>2.86646</c:v>
                </c:pt>
                <c:pt idx="147">
                  <c:v>2.8860999999999999</c:v>
                </c:pt>
                <c:pt idx="148">
                  <c:v>2.9057300000000001</c:v>
                </c:pt>
                <c:pt idx="149">
                  <c:v>2.92536</c:v>
                </c:pt>
                <c:pt idx="150">
                  <c:v>2.9449999999999998</c:v>
                </c:pt>
                <c:pt idx="151">
                  <c:v>2.9646300000000001</c:v>
                </c:pt>
                <c:pt idx="152">
                  <c:v>2.9842599999999999</c:v>
                </c:pt>
                <c:pt idx="153">
                  <c:v>3.0038999999999998</c:v>
                </c:pt>
                <c:pt idx="154">
                  <c:v>3.0235300000000001</c:v>
                </c:pt>
                <c:pt idx="155">
                  <c:v>3.0431599999999999</c:v>
                </c:pt>
                <c:pt idx="156">
                  <c:v>3.0628000000000002</c:v>
                </c:pt>
                <c:pt idx="157">
                  <c:v>3.08243</c:v>
                </c:pt>
                <c:pt idx="158">
                  <c:v>3.1020599999999998</c:v>
                </c:pt>
                <c:pt idx="159">
                  <c:v>3.1217000000000001</c:v>
                </c:pt>
                <c:pt idx="160">
                  <c:v>3.14133</c:v>
                </c:pt>
                <c:pt idx="161">
                  <c:v>3.1609600000000002</c:v>
                </c:pt>
                <c:pt idx="162">
                  <c:v>3.1806000000000001</c:v>
                </c:pt>
                <c:pt idx="163">
                  <c:v>3.2002299999999999</c:v>
                </c:pt>
                <c:pt idx="164">
                  <c:v>3.2198600000000002</c:v>
                </c:pt>
                <c:pt idx="165">
                  <c:v>3.2395</c:v>
                </c:pt>
                <c:pt idx="166">
                  <c:v>3.2591299999999999</c:v>
                </c:pt>
                <c:pt idx="167">
                  <c:v>3.2787600000000001</c:v>
                </c:pt>
                <c:pt idx="168">
                  <c:v>3.2984</c:v>
                </c:pt>
                <c:pt idx="169">
                  <c:v>3.3180299999999998</c:v>
                </c:pt>
                <c:pt idx="170">
                  <c:v>3.3376600000000001</c:v>
                </c:pt>
                <c:pt idx="171">
                  <c:v>3.3573</c:v>
                </c:pt>
                <c:pt idx="172">
                  <c:v>3.3769300000000002</c:v>
                </c:pt>
                <c:pt idx="173">
                  <c:v>3.39656</c:v>
                </c:pt>
                <c:pt idx="174">
                  <c:v>3.4161999999999999</c:v>
                </c:pt>
                <c:pt idx="175">
                  <c:v>3.4358300000000002</c:v>
                </c:pt>
                <c:pt idx="176">
                  <c:v>3.45546</c:v>
                </c:pt>
                <c:pt idx="177">
                  <c:v>3.4750999999999999</c:v>
                </c:pt>
                <c:pt idx="178">
                  <c:v>3.4947300000000001</c:v>
                </c:pt>
                <c:pt idx="179">
                  <c:v>3.5143599999999999</c:v>
                </c:pt>
                <c:pt idx="180">
                  <c:v>3.5339999999999998</c:v>
                </c:pt>
                <c:pt idx="181">
                  <c:v>3.5536300000000001</c:v>
                </c:pt>
                <c:pt idx="182">
                  <c:v>3.5732599999999999</c:v>
                </c:pt>
                <c:pt idx="183">
                  <c:v>3.5928900000000001</c:v>
                </c:pt>
                <c:pt idx="184">
                  <c:v>3.61253</c:v>
                </c:pt>
                <c:pt idx="185">
                  <c:v>3.6321599999999998</c:v>
                </c:pt>
                <c:pt idx="186">
                  <c:v>3.6517900000000001</c:v>
                </c:pt>
                <c:pt idx="187">
                  <c:v>3.67143</c:v>
                </c:pt>
                <c:pt idx="188">
                  <c:v>3.6910599999999998</c:v>
                </c:pt>
                <c:pt idx="189">
                  <c:v>3.71069</c:v>
                </c:pt>
                <c:pt idx="190">
                  <c:v>3.7303299999999999</c:v>
                </c:pt>
                <c:pt idx="191">
                  <c:v>3.7499600000000002</c:v>
                </c:pt>
                <c:pt idx="192">
                  <c:v>3.76959</c:v>
                </c:pt>
                <c:pt idx="193">
                  <c:v>3.7892299999999999</c:v>
                </c:pt>
                <c:pt idx="194">
                  <c:v>3.8088600000000001</c:v>
                </c:pt>
                <c:pt idx="195">
                  <c:v>3.8285</c:v>
                </c:pt>
                <c:pt idx="196">
                  <c:v>3.8481299999999998</c:v>
                </c:pt>
                <c:pt idx="197">
                  <c:v>3.8677600000000001</c:v>
                </c:pt>
                <c:pt idx="198">
                  <c:v>3.8874</c:v>
                </c:pt>
                <c:pt idx="199">
                  <c:v>3.9070299999999998</c:v>
                </c:pt>
                <c:pt idx="200">
                  <c:v>3.92666</c:v>
                </c:pt>
                <c:pt idx="201">
                  <c:v>3.9462999999999999</c:v>
                </c:pt>
                <c:pt idx="202">
                  <c:v>3.9659300000000002</c:v>
                </c:pt>
                <c:pt idx="203">
                  <c:v>3.98556</c:v>
                </c:pt>
                <c:pt idx="204">
                  <c:v>4.0051899999999998</c:v>
                </c:pt>
                <c:pt idx="205">
                  <c:v>4.0248299999999997</c:v>
                </c:pt>
                <c:pt idx="206">
                  <c:v>4.0444599999999999</c:v>
                </c:pt>
                <c:pt idx="207">
                  <c:v>4.0640999999999998</c:v>
                </c:pt>
                <c:pt idx="208">
                  <c:v>4.0837300000000001</c:v>
                </c:pt>
                <c:pt idx="209">
                  <c:v>4.1033600000000003</c:v>
                </c:pt>
                <c:pt idx="210">
                  <c:v>4.1230000000000002</c:v>
                </c:pt>
                <c:pt idx="211">
                  <c:v>4.1426299999999996</c:v>
                </c:pt>
                <c:pt idx="212">
                  <c:v>4.1622599999999998</c:v>
                </c:pt>
                <c:pt idx="213">
                  <c:v>4.1818900000000001</c:v>
                </c:pt>
                <c:pt idx="214">
                  <c:v>4.20153</c:v>
                </c:pt>
                <c:pt idx="215">
                  <c:v>4.2211600000000002</c:v>
                </c:pt>
                <c:pt idx="216">
                  <c:v>4.2408000000000001</c:v>
                </c:pt>
                <c:pt idx="217">
                  <c:v>4.2604300000000004</c:v>
                </c:pt>
                <c:pt idx="218">
                  <c:v>4.2800599999999998</c:v>
                </c:pt>
                <c:pt idx="219">
                  <c:v>4.29969</c:v>
                </c:pt>
                <c:pt idx="220">
                  <c:v>4.3193299999999999</c:v>
                </c:pt>
                <c:pt idx="221">
                  <c:v>4.3389600000000002</c:v>
                </c:pt>
                <c:pt idx="222">
                  <c:v>4.3586</c:v>
                </c:pt>
                <c:pt idx="223">
                  <c:v>4.3782300000000003</c:v>
                </c:pt>
                <c:pt idx="224">
                  <c:v>4.3978599999999997</c:v>
                </c:pt>
                <c:pt idx="225">
                  <c:v>4.4174899999999999</c:v>
                </c:pt>
                <c:pt idx="226">
                  <c:v>4.4371299999999998</c:v>
                </c:pt>
                <c:pt idx="227">
                  <c:v>4.4567600000000001</c:v>
                </c:pt>
                <c:pt idx="228">
                  <c:v>4.4763900000000003</c:v>
                </c:pt>
                <c:pt idx="229">
                  <c:v>4.4960300000000002</c:v>
                </c:pt>
                <c:pt idx="230">
                  <c:v>4.5156599999999996</c:v>
                </c:pt>
                <c:pt idx="231">
                  <c:v>4.5352899999999998</c:v>
                </c:pt>
                <c:pt idx="232">
                  <c:v>4.5549299999999997</c:v>
                </c:pt>
                <c:pt idx="233">
                  <c:v>4.57456</c:v>
                </c:pt>
                <c:pt idx="234">
                  <c:v>4.5941900000000002</c:v>
                </c:pt>
                <c:pt idx="235">
                  <c:v>4.6138300000000001</c:v>
                </c:pt>
                <c:pt idx="236">
                  <c:v>4.6334600000000004</c:v>
                </c:pt>
                <c:pt idx="237">
                  <c:v>4.6530899999999997</c:v>
                </c:pt>
                <c:pt idx="238">
                  <c:v>4.6727299999999996</c:v>
                </c:pt>
                <c:pt idx="239">
                  <c:v>4.6923599999999999</c:v>
                </c:pt>
                <c:pt idx="240">
                  <c:v>4.7119900000000001</c:v>
                </c:pt>
                <c:pt idx="241">
                  <c:v>4.73163</c:v>
                </c:pt>
                <c:pt idx="242">
                  <c:v>4.7512600000000003</c:v>
                </c:pt>
                <c:pt idx="243">
                  <c:v>4.7708899999999996</c:v>
                </c:pt>
                <c:pt idx="244">
                  <c:v>4.7905300000000004</c:v>
                </c:pt>
                <c:pt idx="245">
                  <c:v>4.8101599999999998</c:v>
                </c:pt>
                <c:pt idx="246">
                  <c:v>4.82979</c:v>
                </c:pt>
                <c:pt idx="247">
                  <c:v>4.8494299999999999</c:v>
                </c:pt>
                <c:pt idx="248">
                  <c:v>4.8690600000000002</c:v>
                </c:pt>
                <c:pt idx="249">
                  <c:v>4.8886900000000004</c:v>
                </c:pt>
                <c:pt idx="250">
                  <c:v>4.9083300000000003</c:v>
                </c:pt>
                <c:pt idx="251">
                  <c:v>4.9279599999999997</c:v>
                </c:pt>
                <c:pt idx="252">
                  <c:v>4.9475899999999999</c:v>
                </c:pt>
                <c:pt idx="253">
                  <c:v>4.9672299999999998</c:v>
                </c:pt>
                <c:pt idx="254">
                  <c:v>4.9868600000000001</c:v>
                </c:pt>
                <c:pt idx="255">
                  <c:v>5.0064900000000003</c:v>
                </c:pt>
                <c:pt idx="256">
                  <c:v>5.0261300000000002</c:v>
                </c:pt>
                <c:pt idx="257">
                  <c:v>5.0457599999999996</c:v>
                </c:pt>
                <c:pt idx="258">
                  <c:v>5.0653899999999998</c:v>
                </c:pt>
                <c:pt idx="259">
                  <c:v>5.0850299999999997</c:v>
                </c:pt>
                <c:pt idx="260">
                  <c:v>5.10466</c:v>
                </c:pt>
                <c:pt idx="261">
                  <c:v>5.1242900000000002</c:v>
                </c:pt>
                <c:pt idx="262">
                  <c:v>5.1439300000000001</c:v>
                </c:pt>
                <c:pt idx="263">
                  <c:v>5.1635600000000004</c:v>
                </c:pt>
                <c:pt idx="264">
                  <c:v>5.1831899999999997</c:v>
                </c:pt>
                <c:pt idx="265">
                  <c:v>5.2028299999999996</c:v>
                </c:pt>
                <c:pt idx="266">
                  <c:v>5.2224599999999999</c:v>
                </c:pt>
                <c:pt idx="267">
                  <c:v>5.2420900000000001</c:v>
                </c:pt>
                <c:pt idx="268">
                  <c:v>5.26173</c:v>
                </c:pt>
                <c:pt idx="269">
                  <c:v>5.2813600000000003</c:v>
                </c:pt>
                <c:pt idx="270">
                  <c:v>5.3009899999999996</c:v>
                </c:pt>
                <c:pt idx="271">
                  <c:v>5.3206300000000004</c:v>
                </c:pt>
                <c:pt idx="272">
                  <c:v>5.3402599999999998</c:v>
                </c:pt>
                <c:pt idx="273">
                  <c:v>5.35989</c:v>
                </c:pt>
                <c:pt idx="274">
                  <c:v>5.3795299999999999</c:v>
                </c:pt>
                <c:pt idx="275">
                  <c:v>5.3991600000000002</c:v>
                </c:pt>
                <c:pt idx="276">
                  <c:v>5.4187900000000004</c:v>
                </c:pt>
                <c:pt idx="277">
                  <c:v>5.4384300000000003</c:v>
                </c:pt>
                <c:pt idx="278">
                  <c:v>5.4580599999999997</c:v>
                </c:pt>
                <c:pt idx="279">
                  <c:v>5.4776899999999999</c:v>
                </c:pt>
                <c:pt idx="280">
                  <c:v>5.4973299999999998</c:v>
                </c:pt>
                <c:pt idx="281">
                  <c:v>5.5169600000000001</c:v>
                </c:pt>
                <c:pt idx="282">
                  <c:v>5.5365900000000003</c:v>
                </c:pt>
                <c:pt idx="283">
                  <c:v>5.5562300000000002</c:v>
                </c:pt>
                <c:pt idx="284">
                  <c:v>5.5758599999999996</c:v>
                </c:pt>
                <c:pt idx="285">
                  <c:v>5.5954899999999999</c:v>
                </c:pt>
                <c:pt idx="286">
                  <c:v>5.6151299999999997</c:v>
                </c:pt>
                <c:pt idx="287">
                  <c:v>5.63476</c:v>
                </c:pt>
                <c:pt idx="288">
                  <c:v>5.6543900000000002</c:v>
                </c:pt>
                <c:pt idx="289">
                  <c:v>5.6740300000000001</c:v>
                </c:pt>
                <c:pt idx="290">
                  <c:v>5.6936600000000004</c:v>
                </c:pt>
                <c:pt idx="291">
                  <c:v>5.7132899999999998</c:v>
                </c:pt>
                <c:pt idx="292">
                  <c:v>5.7329299999999996</c:v>
                </c:pt>
                <c:pt idx="293">
                  <c:v>5.7525599999999999</c:v>
                </c:pt>
                <c:pt idx="294">
                  <c:v>5.7721900000000002</c:v>
                </c:pt>
                <c:pt idx="295">
                  <c:v>5.79183</c:v>
                </c:pt>
                <c:pt idx="296">
                  <c:v>5.8114600000000003</c:v>
                </c:pt>
                <c:pt idx="297">
                  <c:v>5.8310899999999997</c:v>
                </c:pt>
                <c:pt idx="298">
                  <c:v>5.8507300000000004</c:v>
                </c:pt>
                <c:pt idx="299">
                  <c:v>5.8703599999999998</c:v>
                </c:pt>
                <c:pt idx="300">
                  <c:v>5.8899900000000001</c:v>
                </c:pt>
                <c:pt idx="301">
                  <c:v>5.9096299999999999</c:v>
                </c:pt>
                <c:pt idx="302">
                  <c:v>5.9292600000000002</c:v>
                </c:pt>
                <c:pt idx="303">
                  <c:v>5.9488899999999996</c:v>
                </c:pt>
                <c:pt idx="304">
                  <c:v>5.9685300000000003</c:v>
                </c:pt>
                <c:pt idx="305">
                  <c:v>5.9881599999999997</c:v>
                </c:pt>
                <c:pt idx="306">
                  <c:v>6.00779</c:v>
                </c:pt>
                <c:pt idx="307">
                  <c:v>6.0274299999999998</c:v>
                </c:pt>
                <c:pt idx="308">
                  <c:v>6.0470600000000001</c:v>
                </c:pt>
                <c:pt idx="309">
                  <c:v>6.0666900000000004</c:v>
                </c:pt>
                <c:pt idx="310">
                  <c:v>6.0863300000000002</c:v>
                </c:pt>
                <c:pt idx="311">
                  <c:v>6.1059599999999996</c:v>
                </c:pt>
                <c:pt idx="312">
                  <c:v>6.1255899999999999</c:v>
                </c:pt>
                <c:pt idx="313">
                  <c:v>6.1452299999999997</c:v>
                </c:pt>
                <c:pt idx="314">
                  <c:v>6.16486</c:v>
                </c:pt>
                <c:pt idx="315">
                  <c:v>6.1844900000000003</c:v>
                </c:pt>
                <c:pt idx="316">
                  <c:v>6.2041300000000001</c:v>
                </c:pt>
                <c:pt idx="317">
                  <c:v>6.2237600000000004</c:v>
                </c:pt>
                <c:pt idx="318">
                  <c:v>6.2433899999999998</c:v>
                </c:pt>
                <c:pt idx="319">
                  <c:v>6.26302</c:v>
                </c:pt>
                <c:pt idx="320">
                  <c:v>6.2826599999999999</c:v>
                </c:pt>
                <c:pt idx="321">
                  <c:v>6.3022900000000002</c:v>
                </c:pt>
                <c:pt idx="322">
                  <c:v>6.32193</c:v>
                </c:pt>
                <c:pt idx="323">
                  <c:v>6.3415600000000003</c:v>
                </c:pt>
                <c:pt idx="324">
                  <c:v>6.3611899999999997</c:v>
                </c:pt>
                <c:pt idx="325">
                  <c:v>6.3808199999999999</c:v>
                </c:pt>
                <c:pt idx="326">
                  <c:v>6.4004599999999998</c:v>
                </c:pt>
                <c:pt idx="327">
                  <c:v>6.4200900000000001</c:v>
                </c:pt>
                <c:pt idx="328">
                  <c:v>6.43973</c:v>
                </c:pt>
                <c:pt idx="329">
                  <c:v>6.4593600000000002</c:v>
                </c:pt>
                <c:pt idx="330">
                  <c:v>6.4789899999999996</c:v>
                </c:pt>
                <c:pt idx="331">
                  <c:v>6.4986199999999998</c:v>
                </c:pt>
                <c:pt idx="332">
                  <c:v>6.5182599999999997</c:v>
                </c:pt>
                <c:pt idx="333">
                  <c:v>6.53789</c:v>
                </c:pt>
                <c:pt idx="334">
                  <c:v>6.5575299999999999</c:v>
                </c:pt>
                <c:pt idx="335">
                  <c:v>6.5771600000000001</c:v>
                </c:pt>
                <c:pt idx="336">
                  <c:v>6.5967900000000004</c:v>
                </c:pt>
                <c:pt idx="337">
                  <c:v>6.6164199999999997</c:v>
                </c:pt>
                <c:pt idx="338">
                  <c:v>6.6360599999999996</c:v>
                </c:pt>
                <c:pt idx="339">
                  <c:v>6.6556899999999999</c:v>
                </c:pt>
                <c:pt idx="340">
                  <c:v>6.6753299999999998</c:v>
                </c:pt>
                <c:pt idx="341">
                  <c:v>6.69496</c:v>
                </c:pt>
                <c:pt idx="342">
                  <c:v>6.7145900000000003</c:v>
                </c:pt>
                <c:pt idx="343">
                  <c:v>6.7342300000000002</c:v>
                </c:pt>
                <c:pt idx="344">
                  <c:v>6.7538600000000004</c:v>
                </c:pt>
                <c:pt idx="345">
                  <c:v>6.7734899999999998</c:v>
                </c:pt>
                <c:pt idx="346">
                  <c:v>6.79312</c:v>
                </c:pt>
                <c:pt idx="347">
                  <c:v>6.8127599999999999</c:v>
                </c:pt>
                <c:pt idx="348">
                  <c:v>6.8323900000000002</c:v>
                </c:pt>
                <c:pt idx="349">
                  <c:v>6.8520200000000004</c:v>
                </c:pt>
                <c:pt idx="350">
                  <c:v>6.8716600000000003</c:v>
                </c:pt>
                <c:pt idx="351">
                  <c:v>6.8912899999999997</c:v>
                </c:pt>
                <c:pt idx="352">
                  <c:v>6.91092</c:v>
                </c:pt>
                <c:pt idx="353">
                  <c:v>6.9305599999999998</c:v>
                </c:pt>
                <c:pt idx="354">
                  <c:v>6.9501900000000001</c:v>
                </c:pt>
                <c:pt idx="355">
                  <c:v>6.9698200000000003</c:v>
                </c:pt>
                <c:pt idx="356">
                  <c:v>6.9894600000000002</c:v>
                </c:pt>
                <c:pt idx="357">
                  <c:v>7.0090899999999996</c:v>
                </c:pt>
                <c:pt idx="358">
                  <c:v>7.0287199999999999</c:v>
                </c:pt>
                <c:pt idx="359">
                  <c:v>7.0483599999999997</c:v>
                </c:pt>
                <c:pt idx="360">
                  <c:v>7.06799</c:v>
                </c:pt>
                <c:pt idx="361">
                  <c:v>7.0876200000000003</c:v>
                </c:pt>
                <c:pt idx="362">
                  <c:v>7.1072600000000001</c:v>
                </c:pt>
                <c:pt idx="363">
                  <c:v>7.1268900000000004</c:v>
                </c:pt>
                <c:pt idx="364">
                  <c:v>7.1465199999999998</c:v>
                </c:pt>
                <c:pt idx="365">
                  <c:v>7.1661599999999996</c:v>
                </c:pt>
                <c:pt idx="366">
                  <c:v>7.1857899999999999</c:v>
                </c:pt>
                <c:pt idx="367">
                  <c:v>7.2054200000000002</c:v>
                </c:pt>
                <c:pt idx="368">
                  <c:v>7.22506</c:v>
                </c:pt>
                <c:pt idx="369">
                  <c:v>7.2446900000000003</c:v>
                </c:pt>
                <c:pt idx="370">
                  <c:v>7.2643199999999997</c:v>
                </c:pt>
                <c:pt idx="371">
                  <c:v>7.2839600000000004</c:v>
                </c:pt>
                <c:pt idx="372">
                  <c:v>7.3035899999999998</c:v>
                </c:pt>
                <c:pt idx="373">
                  <c:v>7.3232200000000001</c:v>
                </c:pt>
                <c:pt idx="374">
                  <c:v>7.3428599999999999</c:v>
                </c:pt>
                <c:pt idx="375">
                  <c:v>7.3624900000000002</c:v>
                </c:pt>
                <c:pt idx="376">
                  <c:v>7.3821199999999996</c:v>
                </c:pt>
                <c:pt idx="377">
                  <c:v>7.4017600000000003</c:v>
                </c:pt>
                <c:pt idx="378">
                  <c:v>7.4213899999999997</c:v>
                </c:pt>
                <c:pt idx="379">
                  <c:v>7.44102</c:v>
                </c:pt>
                <c:pt idx="380">
                  <c:v>7.4606599999999998</c:v>
                </c:pt>
                <c:pt idx="381">
                  <c:v>7.4802900000000001</c:v>
                </c:pt>
              </c:numCache>
            </c:numRef>
          </c:xVal>
          <c:yVal>
            <c:numRef>
              <c:f>Figure1!$B$5:$B$386</c:f>
              <c:numCache>
                <c:formatCode>General</c:formatCode>
                <c:ptCount val="382"/>
                <c:pt idx="0">
                  <c:v>-10.14396</c:v>
                </c:pt>
                <c:pt idx="1">
                  <c:v>-12.514390000000001</c:v>
                </c:pt>
                <c:pt idx="2">
                  <c:v>8.9211799999999997</c:v>
                </c:pt>
                <c:pt idx="3">
                  <c:v>2.1112700000000002</c:v>
                </c:pt>
                <c:pt idx="4">
                  <c:v>2.7515999999999998</c:v>
                </c:pt>
                <c:pt idx="5">
                  <c:v>4.28972</c:v>
                </c:pt>
                <c:pt idx="6">
                  <c:v>-7.5065200000000001</c:v>
                </c:pt>
                <c:pt idx="7">
                  <c:v>5.0904299999999996</c:v>
                </c:pt>
                <c:pt idx="8">
                  <c:v>10.45295</c:v>
                </c:pt>
                <c:pt idx="9">
                  <c:v>2.0288499999999998</c:v>
                </c:pt>
                <c:pt idx="10">
                  <c:v>9.5428099999999993</c:v>
                </c:pt>
                <c:pt idx="11">
                  <c:v>20.990649999999999</c:v>
                </c:pt>
                <c:pt idx="12">
                  <c:v>16.61909</c:v>
                </c:pt>
                <c:pt idx="13">
                  <c:v>19.92342</c:v>
                </c:pt>
                <c:pt idx="14">
                  <c:v>29.773710000000001</c:v>
                </c:pt>
                <c:pt idx="15">
                  <c:v>22.44903</c:v>
                </c:pt>
                <c:pt idx="16">
                  <c:v>24.60735</c:v>
                </c:pt>
                <c:pt idx="17">
                  <c:v>23.597200000000001</c:v>
                </c:pt>
                <c:pt idx="18">
                  <c:v>13.09369</c:v>
                </c:pt>
                <c:pt idx="19">
                  <c:v>15.462</c:v>
                </c:pt>
                <c:pt idx="20">
                  <c:v>11.77056</c:v>
                </c:pt>
                <c:pt idx="21">
                  <c:v>10.061640000000001</c:v>
                </c:pt>
                <c:pt idx="22">
                  <c:v>-1.5926499999999999</c:v>
                </c:pt>
                <c:pt idx="23">
                  <c:v>9.3390500000000003</c:v>
                </c:pt>
                <c:pt idx="24">
                  <c:v>18.45787</c:v>
                </c:pt>
                <c:pt idx="25">
                  <c:v>19.890550000000001</c:v>
                </c:pt>
                <c:pt idx="26">
                  <c:v>-1.9517199999999999</c:v>
                </c:pt>
                <c:pt idx="27">
                  <c:v>1.50353</c:v>
                </c:pt>
                <c:pt idx="28">
                  <c:v>8.7942999999999998</c:v>
                </c:pt>
                <c:pt idx="29">
                  <c:v>22.630800000000001</c:v>
                </c:pt>
                <c:pt idx="30">
                  <c:v>27.049630000000001</c:v>
                </c:pt>
                <c:pt idx="31">
                  <c:v>17.834790000000002</c:v>
                </c:pt>
                <c:pt idx="32">
                  <c:v>-6.06975</c:v>
                </c:pt>
                <c:pt idx="33">
                  <c:v>17.463139999999999</c:v>
                </c:pt>
                <c:pt idx="34">
                  <c:v>17.268840000000001</c:v>
                </c:pt>
                <c:pt idx="35">
                  <c:v>10.970050000000001</c:v>
                </c:pt>
                <c:pt idx="36">
                  <c:v>5.1181599999999996</c:v>
                </c:pt>
                <c:pt idx="37">
                  <c:v>19.59308</c:v>
                </c:pt>
                <c:pt idx="38">
                  <c:v>34.063189999999999</c:v>
                </c:pt>
                <c:pt idx="39">
                  <c:v>10.799720000000001</c:v>
                </c:pt>
                <c:pt idx="40">
                  <c:v>26.300920000000001</c:v>
                </c:pt>
                <c:pt idx="41">
                  <c:v>17.25947</c:v>
                </c:pt>
                <c:pt idx="42">
                  <c:v>3.2425299999999999</c:v>
                </c:pt>
                <c:pt idx="43">
                  <c:v>16.556899999999999</c:v>
                </c:pt>
                <c:pt idx="44">
                  <c:v>25.12181</c:v>
                </c:pt>
                <c:pt idx="45">
                  <c:v>10.86392</c:v>
                </c:pt>
                <c:pt idx="46">
                  <c:v>5.4116200000000001</c:v>
                </c:pt>
                <c:pt idx="47">
                  <c:v>23.223870000000002</c:v>
                </c:pt>
                <c:pt idx="48">
                  <c:v>23.635110000000001</c:v>
                </c:pt>
                <c:pt idx="49">
                  <c:v>54.440480000000001</c:v>
                </c:pt>
                <c:pt idx="50">
                  <c:v>-7.9619799999999996</c:v>
                </c:pt>
                <c:pt idx="51">
                  <c:v>-239.12989999999999</c:v>
                </c:pt>
                <c:pt idx="52">
                  <c:v>-166.6694</c:v>
                </c:pt>
                <c:pt idx="53">
                  <c:v>20.099589999999999</c:v>
                </c:pt>
                <c:pt idx="54">
                  <c:v>26.355370000000001</c:v>
                </c:pt>
                <c:pt idx="55">
                  <c:v>29.21801</c:v>
                </c:pt>
                <c:pt idx="56">
                  <c:v>3.3846099999999999</c:v>
                </c:pt>
                <c:pt idx="57">
                  <c:v>-2.3473799999999998</c:v>
                </c:pt>
                <c:pt idx="58">
                  <c:v>23.995850000000001</c:v>
                </c:pt>
                <c:pt idx="59">
                  <c:v>4.1790700000000003</c:v>
                </c:pt>
                <c:pt idx="60">
                  <c:v>21.250710000000002</c:v>
                </c:pt>
                <c:pt idx="61">
                  <c:v>8.9482900000000001</c:v>
                </c:pt>
                <c:pt idx="62">
                  <c:v>3.0130000000000001E-2</c:v>
                </c:pt>
                <c:pt idx="63">
                  <c:v>25.897539999999999</c:v>
                </c:pt>
                <c:pt idx="64">
                  <c:v>13.355090000000001</c:v>
                </c:pt>
                <c:pt idx="65">
                  <c:v>1.71055</c:v>
                </c:pt>
                <c:pt idx="66">
                  <c:v>10.16841</c:v>
                </c:pt>
                <c:pt idx="67">
                  <c:v>22.913920000000001</c:v>
                </c:pt>
                <c:pt idx="68">
                  <c:v>18.71039</c:v>
                </c:pt>
                <c:pt idx="69">
                  <c:v>5.0796999999999999</c:v>
                </c:pt>
                <c:pt idx="70">
                  <c:v>1.0906</c:v>
                </c:pt>
                <c:pt idx="71">
                  <c:v>-0.19242999999999999</c:v>
                </c:pt>
                <c:pt idx="72">
                  <c:v>-1.0281499999999999</c:v>
                </c:pt>
                <c:pt idx="73">
                  <c:v>6.2642699999999998</c:v>
                </c:pt>
                <c:pt idx="74">
                  <c:v>25.52571</c:v>
                </c:pt>
                <c:pt idx="75">
                  <c:v>35.519799999999996</c:v>
                </c:pt>
                <c:pt idx="76">
                  <c:v>40.99089</c:v>
                </c:pt>
                <c:pt idx="77">
                  <c:v>17.53998</c:v>
                </c:pt>
                <c:pt idx="78">
                  <c:v>-4.1910000000000003E-2</c:v>
                </c:pt>
                <c:pt idx="79">
                  <c:v>-1.0389200000000001</c:v>
                </c:pt>
                <c:pt idx="80">
                  <c:v>3.9613200000000002</c:v>
                </c:pt>
                <c:pt idx="81">
                  <c:v>-8.2130700000000001</c:v>
                </c:pt>
                <c:pt idx="82">
                  <c:v>-11.807449999999999</c:v>
                </c:pt>
                <c:pt idx="83">
                  <c:v>-9.532</c:v>
                </c:pt>
                <c:pt idx="84">
                  <c:v>4.4858399999999996</c:v>
                </c:pt>
                <c:pt idx="85">
                  <c:v>7.2039400000000002</c:v>
                </c:pt>
                <c:pt idx="86">
                  <c:v>-7.4785700000000004</c:v>
                </c:pt>
                <c:pt idx="87">
                  <c:v>-8.6103900000000007</c:v>
                </c:pt>
                <c:pt idx="88">
                  <c:v>-10.380100000000001</c:v>
                </c:pt>
                <c:pt idx="89">
                  <c:v>-7.4501200000000001</c:v>
                </c:pt>
                <c:pt idx="90">
                  <c:v>-16.950749999999999</c:v>
                </c:pt>
                <c:pt idx="91">
                  <c:v>-19.903919999999999</c:v>
                </c:pt>
                <c:pt idx="92">
                  <c:v>4.9260200000000003</c:v>
                </c:pt>
                <c:pt idx="93">
                  <c:v>5.8043399999999998</c:v>
                </c:pt>
                <c:pt idx="94">
                  <c:v>4.19292</c:v>
                </c:pt>
                <c:pt idx="95">
                  <c:v>0.76993</c:v>
                </c:pt>
                <c:pt idx="96">
                  <c:v>21.741769999999999</c:v>
                </c:pt>
                <c:pt idx="97">
                  <c:v>-6.5408400000000002</c:v>
                </c:pt>
                <c:pt idx="98">
                  <c:v>-8.0882100000000001</c:v>
                </c:pt>
                <c:pt idx="99">
                  <c:v>-17.175429999999999</c:v>
                </c:pt>
                <c:pt idx="100">
                  <c:v>-17.68242</c:v>
                </c:pt>
                <c:pt idx="101">
                  <c:v>-24.06757</c:v>
                </c:pt>
                <c:pt idx="102">
                  <c:v>3.2044800000000002</c:v>
                </c:pt>
                <c:pt idx="103">
                  <c:v>-5.2228599999999998</c:v>
                </c:pt>
                <c:pt idx="104">
                  <c:v>-15.2355</c:v>
                </c:pt>
                <c:pt idx="105">
                  <c:v>-7.1793800000000001</c:v>
                </c:pt>
                <c:pt idx="106">
                  <c:v>-19.460039999999999</c:v>
                </c:pt>
                <c:pt idx="107">
                  <c:v>-24.289629999999999</c:v>
                </c:pt>
                <c:pt idx="108">
                  <c:v>-15.11313</c:v>
                </c:pt>
                <c:pt idx="109">
                  <c:v>-9.1086899999999993</c:v>
                </c:pt>
                <c:pt idx="110">
                  <c:v>4.1207000000000003</c:v>
                </c:pt>
                <c:pt idx="111">
                  <c:v>-5.9236199999999997</c:v>
                </c:pt>
                <c:pt idx="112">
                  <c:v>-22.298020000000001</c:v>
                </c:pt>
                <c:pt idx="113">
                  <c:v>-14.50306</c:v>
                </c:pt>
                <c:pt idx="114">
                  <c:v>-30.65963</c:v>
                </c:pt>
                <c:pt idx="115">
                  <c:v>-18.129349999999999</c:v>
                </c:pt>
                <c:pt idx="116">
                  <c:v>-11.476649999999999</c:v>
                </c:pt>
                <c:pt idx="117">
                  <c:v>-8.6686200000000007</c:v>
                </c:pt>
                <c:pt idx="118">
                  <c:v>-25.73554</c:v>
                </c:pt>
                <c:pt idx="119">
                  <c:v>-22.035049999999998</c:v>
                </c:pt>
                <c:pt idx="120">
                  <c:v>-0.26527000000000001</c:v>
                </c:pt>
                <c:pt idx="121">
                  <c:v>27.14799</c:v>
                </c:pt>
                <c:pt idx="122">
                  <c:v>14.11867</c:v>
                </c:pt>
                <c:pt idx="123">
                  <c:v>-2.9817</c:v>
                </c:pt>
                <c:pt idx="124">
                  <c:v>-9.0161700000000007</c:v>
                </c:pt>
                <c:pt idx="125">
                  <c:v>2.7932000000000001</c:v>
                </c:pt>
                <c:pt idx="126">
                  <c:v>3.52793</c:v>
                </c:pt>
                <c:pt idx="127">
                  <c:v>5.0206200000000001</c:v>
                </c:pt>
                <c:pt idx="128">
                  <c:v>-15.27657</c:v>
                </c:pt>
                <c:pt idx="129">
                  <c:v>-4.1634500000000001</c:v>
                </c:pt>
                <c:pt idx="130">
                  <c:v>3.1055600000000001</c:v>
                </c:pt>
                <c:pt idx="131">
                  <c:v>17.147690000000001</c:v>
                </c:pt>
                <c:pt idx="132">
                  <c:v>9.2723300000000002</c:v>
                </c:pt>
                <c:pt idx="133">
                  <c:v>8.8483400000000003</c:v>
                </c:pt>
                <c:pt idx="134">
                  <c:v>4.5797400000000001</c:v>
                </c:pt>
                <c:pt idx="135">
                  <c:v>10.472849999999999</c:v>
                </c:pt>
                <c:pt idx="136">
                  <c:v>16.81438</c:v>
                </c:pt>
                <c:pt idx="137">
                  <c:v>-9.2506699999999995</c:v>
                </c:pt>
                <c:pt idx="138">
                  <c:v>-30.931100000000001</c:v>
                </c:pt>
                <c:pt idx="139">
                  <c:v>2.291E-2</c:v>
                </c:pt>
                <c:pt idx="140">
                  <c:v>15.38552</c:v>
                </c:pt>
                <c:pt idx="141">
                  <c:v>2.5041000000000002</c:v>
                </c:pt>
                <c:pt idx="142">
                  <c:v>10.855169999999999</c:v>
                </c:pt>
                <c:pt idx="143">
                  <c:v>18.072839999999999</c:v>
                </c:pt>
                <c:pt idx="144">
                  <c:v>-2.7268300000000001</c:v>
                </c:pt>
                <c:pt idx="145">
                  <c:v>-17.430409999999998</c:v>
                </c:pt>
                <c:pt idx="146">
                  <c:v>3.7830699999999999</c:v>
                </c:pt>
                <c:pt idx="147">
                  <c:v>-11.17869</c:v>
                </c:pt>
                <c:pt idx="148">
                  <c:v>-8.2714300000000005</c:v>
                </c:pt>
                <c:pt idx="149">
                  <c:v>20.16123</c:v>
                </c:pt>
                <c:pt idx="150">
                  <c:v>23.512920000000001</c:v>
                </c:pt>
                <c:pt idx="151">
                  <c:v>2.6884299999999999</c:v>
                </c:pt>
                <c:pt idx="152">
                  <c:v>3.0958600000000001</c:v>
                </c:pt>
                <c:pt idx="153">
                  <c:v>29.932110000000002</c:v>
                </c:pt>
                <c:pt idx="154">
                  <c:v>34.624859999999998</c:v>
                </c:pt>
                <c:pt idx="155">
                  <c:v>35.47345</c:v>
                </c:pt>
                <c:pt idx="156">
                  <c:v>21.18178</c:v>
                </c:pt>
                <c:pt idx="157">
                  <c:v>3.8129900000000001</c:v>
                </c:pt>
                <c:pt idx="158">
                  <c:v>-1.4495899999999999</c:v>
                </c:pt>
                <c:pt idx="159">
                  <c:v>-12.3634</c:v>
                </c:pt>
                <c:pt idx="160">
                  <c:v>16.480239999999998</c:v>
                </c:pt>
                <c:pt idx="161">
                  <c:v>14.14392</c:v>
                </c:pt>
                <c:pt idx="162">
                  <c:v>0.96025000000000005</c:v>
                </c:pt>
                <c:pt idx="163">
                  <c:v>32.729860000000002</c:v>
                </c:pt>
                <c:pt idx="164">
                  <c:v>38.967790000000001</c:v>
                </c:pt>
                <c:pt idx="165">
                  <c:v>49.494799999999998</c:v>
                </c:pt>
                <c:pt idx="166">
                  <c:v>46.01088</c:v>
                </c:pt>
                <c:pt idx="167">
                  <c:v>9.11111</c:v>
                </c:pt>
                <c:pt idx="168">
                  <c:v>-2.9646300000000001</c:v>
                </c:pt>
                <c:pt idx="169">
                  <c:v>1.9005099999999999</c:v>
                </c:pt>
                <c:pt idx="170">
                  <c:v>18.73518</c:v>
                </c:pt>
                <c:pt idx="171">
                  <c:v>1.00142</c:v>
                </c:pt>
                <c:pt idx="172">
                  <c:v>-5.4399100000000002</c:v>
                </c:pt>
                <c:pt idx="173">
                  <c:v>-20.695450000000001</c:v>
                </c:pt>
                <c:pt idx="174">
                  <c:v>-15.8475</c:v>
                </c:pt>
                <c:pt idx="175">
                  <c:v>-3.774</c:v>
                </c:pt>
                <c:pt idx="176">
                  <c:v>-6.4563300000000003</c:v>
                </c:pt>
                <c:pt idx="177">
                  <c:v>5.8355199999999998</c:v>
                </c:pt>
                <c:pt idx="178">
                  <c:v>6.8283199999999997</c:v>
                </c:pt>
                <c:pt idx="179">
                  <c:v>38.768030000000003</c:v>
                </c:pt>
                <c:pt idx="180">
                  <c:v>-6.5582399999999996</c:v>
                </c:pt>
                <c:pt idx="181">
                  <c:v>-248.66210000000001</c:v>
                </c:pt>
                <c:pt idx="182">
                  <c:v>-205.88829999999999</c:v>
                </c:pt>
                <c:pt idx="183">
                  <c:v>7.9014199999999999</c:v>
                </c:pt>
                <c:pt idx="184">
                  <c:v>54.283799999999999</c:v>
                </c:pt>
                <c:pt idx="185">
                  <c:v>25.65804</c:v>
                </c:pt>
                <c:pt idx="186">
                  <c:v>-14.36792</c:v>
                </c:pt>
                <c:pt idx="187">
                  <c:v>1.9537100000000001</c:v>
                </c:pt>
                <c:pt idx="188">
                  <c:v>11.49478</c:v>
                </c:pt>
                <c:pt idx="189">
                  <c:v>8.8328299999999995</c:v>
                </c:pt>
                <c:pt idx="190">
                  <c:v>2.7789700000000002</c:v>
                </c:pt>
                <c:pt idx="191">
                  <c:v>5.0813800000000002</c:v>
                </c:pt>
                <c:pt idx="192">
                  <c:v>5.5727399999999996</c:v>
                </c:pt>
                <c:pt idx="193">
                  <c:v>18.938179999999999</c:v>
                </c:pt>
                <c:pt idx="194">
                  <c:v>15.80888</c:v>
                </c:pt>
                <c:pt idx="195">
                  <c:v>-10.36768</c:v>
                </c:pt>
                <c:pt idx="196">
                  <c:v>-13.30073</c:v>
                </c:pt>
                <c:pt idx="197">
                  <c:v>-1.9795</c:v>
                </c:pt>
                <c:pt idx="198">
                  <c:v>-14.1568</c:v>
                </c:pt>
                <c:pt idx="199">
                  <c:v>-23.625900000000001</c:v>
                </c:pt>
                <c:pt idx="200">
                  <c:v>-6.8921999999999999</c:v>
                </c:pt>
                <c:pt idx="201">
                  <c:v>6.22403</c:v>
                </c:pt>
                <c:pt idx="202">
                  <c:v>7.1375200000000003</c:v>
                </c:pt>
                <c:pt idx="203">
                  <c:v>21.1511</c:v>
                </c:pt>
                <c:pt idx="204">
                  <c:v>7.37378</c:v>
                </c:pt>
                <c:pt idx="205">
                  <c:v>-0.53234000000000004</c:v>
                </c:pt>
                <c:pt idx="206">
                  <c:v>0.28070000000000001</c:v>
                </c:pt>
                <c:pt idx="207">
                  <c:v>-3.1159699999999999</c:v>
                </c:pt>
                <c:pt idx="208">
                  <c:v>7.0393600000000003</c:v>
                </c:pt>
                <c:pt idx="209">
                  <c:v>2.1680000000000001E-2</c:v>
                </c:pt>
                <c:pt idx="210">
                  <c:v>-6.7729900000000001</c:v>
                </c:pt>
                <c:pt idx="211">
                  <c:v>-7.4709099999999999</c:v>
                </c:pt>
                <c:pt idx="212">
                  <c:v>-27.148800000000001</c:v>
                </c:pt>
                <c:pt idx="213">
                  <c:v>-26.722249999999999</c:v>
                </c:pt>
                <c:pt idx="214">
                  <c:v>0.58448999999999995</c:v>
                </c:pt>
                <c:pt idx="215">
                  <c:v>-5.0121500000000001</c:v>
                </c:pt>
                <c:pt idx="216">
                  <c:v>-2.1059800000000002</c:v>
                </c:pt>
                <c:pt idx="217">
                  <c:v>-10.047169999999999</c:v>
                </c:pt>
                <c:pt idx="218">
                  <c:v>-19.119779999999999</c:v>
                </c:pt>
                <c:pt idx="219">
                  <c:v>-8.9933099999999992</c:v>
                </c:pt>
                <c:pt idx="220">
                  <c:v>-10.164490000000001</c:v>
                </c:pt>
                <c:pt idx="221">
                  <c:v>-8.4023800000000008</c:v>
                </c:pt>
                <c:pt idx="222">
                  <c:v>-7.3204700000000003</c:v>
                </c:pt>
                <c:pt idx="223">
                  <c:v>-1.0454399999999999</c:v>
                </c:pt>
                <c:pt idx="224">
                  <c:v>2.9676800000000001</c:v>
                </c:pt>
                <c:pt idx="225">
                  <c:v>-12.89448</c:v>
                </c:pt>
                <c:pt idx="226">
                  <c:v>-2.78477</c:v>
                </c:pt>
                <c:pt idx="227">
                  <c:v>-27.694870000000002</c:v>
                </c:pt>
                <c:pt idx="228">
                  <c:v>-34.081870000000002</c:v>
                </c:pt>
                <c:pt idx="229">
                  <c:v>-22.624659999999999</c:v>
                </c:pt>
                <c:pt idx="230">
                  <c:v>-41.443309999999997</c:v>
                </c:pt>
                <c:pt idx="231">
                  <c:v>-23.439990000000002</c:v>
                </c:pt>
                <c:pt idx="232">
                  <c:v>-18.768419999999999</c:v>
                </c:pt>
                <c:pt idx="233">
                  <c:v>-32.172910000000002</c:v>
                </c:pt>
                <c:pt idx="234">
                  <c:v>-26.377140000000001</c:v>
                </c:pt>
                <c:pt idx="235">
                  <c:v>-13.42897</c:v>
                </c:pt>
                <c:pt idx="236">
                  <c:v>-10.11951</c:v>
                </c:pt>
                <c:pt idx="237">
                  <c:v>-18.786390000000001</c:v>
                </c:pt>
                <c:pt idx="238">
                  <c:v>-42.366840000000003</c:v>
                </c:pt>
                <c:pt idx="239">
                  <c:v>-33.41778</c:v>
                </c:pt>
                <c:pt idx="240">
                  <c:v>-22.889500000000002</c:v>
                </c:pt>
                <c:pt idx="241">
                  <c:v>-12.36439</c:v>
                </c:pt>
                <c:pt idx="242">
                  <c:v>-13.815009999999999</c:v>
                </c:pt>
                <c:pt idx="243">
                  <c:v>-28.823229999999999</c:v>
                </c:pt>
                <c:pt idx="244">
                  <c:v>-23.727740000000001</c:v>
                </c:pt>
                <c:pt idx="245">
                  <c:v>-17.82836</c:v>
                </c:pt>
                <c:pt idx="246">
                  <c:v>3.97479</c:v>
                </c:pt>
                <c:pt idx="247">
                  <c:v>-19.859400000000001</c:v>
                </c:pt>
                <c:pt idx="248">
                  <c:v>-12.52003</c:v>
                </c:pt>
                <c:pt idx="249">
                  <c:v>-3.3755299999999999</c:v>
                </c:pt>
                <c:pt idx="250">
                  <c:v>-2.5927099999999998</c:v>
                </c:pt>
                <c:pt idx="251">
                  <c:v>-1.5857699999999999</c:v>
                </c:pt>
                <c:pt idx="252">
                  <c:v>-20.462569999999999</c:v>
                </c:pt>
                <c:pt idx="253">
                  <c:v>-2.51728</c:v>
                </c:pt>
                <c:pt idx="254">
                  <c:v>12.61781</c:v>
                </c:pt>
                <c:pt idx="255">
                  <c:v>-15.90971</c:v>
                </c:pt>
                <c:pt idx="256">
                  <c:v>-2.7124799999999998</c:v>
                </c:pt>
                <c:pt idx="257">
                  <c:v>0.76832999999999996</c:v>
                </c:pt>
                <c:pt idx="258">
                  <c:v>-11.11581</c:v>
                </c:pt>
                <c:pt idx="259">
                  <c:v>-15.547190000000001</c:v>
                </c:pt>
                <c:pt idx="260">
                  <c:v>-17.04363</c:v>
                </c:pt>
                <c:pt idx="261">
                  <c:v>-18.316790000000001</c:v>
                </c:pt>
                <c:pt idx="262">
                  <c:v>-10.55578</c:v>
                </c:pt>
                <c:pt idx="263">
                  <c:v>1.94777</c:v>
                </c:pt>
                <c:pt idx="264">
                  <c:v>-5.7672100000000004</c:v>
                </c:pt>
                <c:pt idx="265">
                  <c:v>-8.6288</c:v>
                </c:pt>
                <c:pt idx="266">
                  <c:v>-22.33671</c:v>
                </c:pt>
                <c:pt idx="267">
                  <c:v>4.6181900000000002</c:v>
                </c:pt>
                <c:pt idx="268">
                  <c:v>16.434640000000002</c:v>
                </c:pt>
                <c:pt idx="269">
                  <c:v>-9.9313400000000005</c:v>
                </c:pt>
                <c:pt idx="270">
                  <c:v>0.75073999999999996</c:v>
                </c:pt>
                <c:pt idx="271">
                  <c:v>14.819559999999999</c:v>
                </c:pt>
                <c:pt idx="272">
                  <c:v>45.152430000000003</c:v>
                </c:pt>
                <c:pt idx="273">
                  <c:v>39.787579999999998</c:v>
                </c:pt>
                <c:pt idx="274">
                  <c:v>21.693529999999999</c:v>
                </c:pt>
                <c:pt idx="275">
                  <c:v>21.067830000000001</c:v>
                </c:pt>
                <c:pt idx="276">
                  <c:v>27.895810000000001</c:v>
                </c:pt>
                <c:pt idx="277">
                  <c:v>13.710570000000001</c:v>
                </c:pt>
                <c:pt idx="278">
                  <c:v>-15.3873</c:v>
                </c:pt>
                <c:pt idx="279">
                  <c:v>-8.3402899999999995</c:v>
                </c:pt>
                <c:pt idx="280">
                  <c:v>17.00412</c:v>
                </c:pt>
                <c:pt idx="281">
                  <c:v>32.631819999999998</c:v>
                </c:pt>
                <c:pt idx="282">
                  <c:v>15.725110000000001</c:v>
                </c:pt>
                <c:pt idx="283">
                  <c:v>4.0125200000000003</c:v>
                </c:pt>
                <c:pt idx="284">
                  <c:v>-10.56908</c:v>
                </c:pt>
                <c:pt idx="285">
                  <c:v>-1.95563</c:v>
                </c:pt>
                <c:pt idx="286">
                  <c:v>13.43304</c:v>
                </c:pt>
                <c:pt idx="287">
                  <c:v>36.049419999999998</c:v>
                </c:pt>
                <c:pt idx="288">
                  <c:v>31.779</c:v>
                </c:pt>
                <c:pt idx="289">
                  <c:v>18.470849999999999</c:v>
                </c:pt>
                <c:pt idx="290">
                  <c:v>26.62201</c:v>
                </c:pt>
                <c:pt idx="291">
                  <c:v>-1.3753299999999999</c:v>
                </c:pt>
                <c:pt idx="292">
                  <c:v>-1.3608199999999999</c:v>
                </c:pt>
                <c:pt idx="293">
                  <c:v>14.23987</c:v>
                </c:pt>
                <c:pt idx="294">
                  <c:v>20.375769999999999</c:v>
                </c:pt>
                <c:pt idx="295">
                  <c:v>7.7305299999999999</c:v>
                </c:pt>
                <c:pt idx="296">
                  <c:v>-7.62784</c:v>
                </c:pt>
                <c:pt idx="297">
                  <c:v>-3.33317</c:v>
                </c:pt>
                <c:pt idx="298">
                  <c:v>11.125859999999999</c:v>
                </c:pt>
                <c:pt idx="299">
                  <c:v>12.027889999999999</c:v>
                </c:pt>
                <c:pt idx="300">
                  <c:v>-15.7629</c:v>
                </c:pt>
                <c:pt idx="301">
                  <c:v>-2.4392900000000002</c:v>
                </c:pt>
                <c:pt idx="302">
                  <c:v>-0.63909000000000005</c:v>
                </c:pt>
                <c:pt idx="303">
                  <c:v>0.50087000000000004</c:v>
                </c:pt>
                <c:pt idx="304">
                  <c:v>3.8771300000000002</c:v>
                </c:pt>
                <c:pt idx="305">
                  <c:v>2.0558299999999998</c:v>
                </c:pt>
                <c:pt idx="306">
                  <c:v>13.561529999999999</c:v>
                </c:pt>
                <c:pt idx="307">
                  <c:v>12.64002</c:v>
                </c:pt>
                <c:pt idx="308">
                  <c:v>16.0092</c:v>
                </c:pt>
                <c:pt idx="309">
                  <c:v>13.95487</c:v>
                </c:pt>
                <c:pt idx="310">
                  <c:v>15.964510000000001</c:v>
                </c:pt>
                <c:pt idx="311">
                  <c:v>24.072800000000001</c:v>
                </c:pt>
                <c:pt idx="312">
                  <c:v>14.55748</c:v>
                </c:pt>
                <c:pt idx="313">
                  <c:v>-0.30898999999999999</c:v>
                </c:pt>
                <c:pt idx="314">
                  <c:v>-18.86326</c:v>
                </c:pt>
                <c:pt idx="315">
                  <c:v>4.3749900000000004</c:v>
                </c:pt>
                <c:pt idx="316">
                  <c:v>14.9603</c:v>
                </c:pt>
                <c:pt idx="317">
                  <c:v>16.733149999999998</c:v>
                </c:pt>
                <c:pt idx="318">
                  <c:v>-198.82820000000001</c:v>
                </c:pt>
                <c:pt idx="319">
                  <c:v>-250.60130000000001</c:v>
                </c:pt>
                <c:pt idx="320">
                  <c:v>-31.727709999999998</c:v>
                </c:pt>
                <c:pt idx="321">
                  <c:v>43.687280000000001</c:v>
                </c:pt>
                <c:pt idx="322">
                  <c:v>43.418300000000002</c:v>
                </c:pt>
                <c:pt idx="323">
                  <c:v>10.71133</c:v>
                </c:pt>
                <c:pt idx="324">
                  <c:v>31.674029999999998</c:v>
                </c:pt>
                <c:pt idx="325">
                  <c:v>33.884520000000002</c:v>
                </c:pt>
                <c:pt idx="326">
                  <c:v>27.50807</c:v>
                </c:pt>
                <c:pt idx="327">
                  <c:v>41.688429999999997</c:v>
                </c:pt>
                <c:pt idx="328">
                  <c:v>14.97622</c:v>
                </c:pt>
                <c:pt idx="329">
                  <c:v>22.14997</c:v>
                </c:pt>
                <c:pt idx="330">
                  <c:v>13.056369999999999</c:v>
                </c:pt>
                <c:pt idx="331">
                  <c:v>40.107379999999999</c:v>
                </c:pt>
                <c:pt idx="332">
                  <c:v>25.362649999999999</c:v>
                </c:pt>
                <c:pt idx="333">
                  <c:v>11.377219999999999</c:v>
                </c:pt>
                <c:pt idx="334">
                  <c:v>27.127210000000002</c:v>
                </c:pt>
                <c:pt idx="335">
                  <c:v>19.380780000000001</c:v>
                </c:pt>
                <c:pt idx="336">
                  <c:v>12.76183</c:v>
                </c:pt>
                <c:pt idx="337">
                  <c:v>6.3677200000000003</c:v>
                </c:pt>
                <c:pt idx="338">
                  <c:v>19.852519999999998</c:v>
                </c:pt>
                <c:pt idx="339">
                  <c:v>44.406010000000002</c:v>
                </c:pt>
                <c:pt idx="340">
                  <c:v>31.907730000000001</c:v>
                </c:pt>
                <c:pt idx="341">
                  <c:v>11.72654</c:v>
                </c:pt>
                <c:pt idx="342">
                  <c:v>9.0672599999999992</c:v>
                </c:pt>
                <c:pt idx="343">
                  <c:v>-8.1824899999999996</c:v>
                </c:pt>
                <c:pt idx="344">
                  <c:v>-8.48977</c:v>
                </c:pt>
                <c:pt idx="345">
                  <c:v>6.3385499999999997</c:v>
                </c:pt>
                <c:pt idx="346">
                  <c:v>-11.14185</c:v>
                </c:pt>
                <c:pt idx="347">
                  <c:v>6.8458399999999999</c:v>
                </c:pt>
                <c:pt idx="348">
                  <c:v>3.14418</c:v>
                </c:pt>
                <c:pt idx="349">
                  <c:v>20.225300000000001</c:v>
                </c:pt>
                <c:pt idx="350">
                  <c:v>34.594470000000001</c:v>
                </c:pt>
                <c:pt idx="351">
                  <c:v>31.114509999999999</c:v>
                </c:pt>
                <c:pt idx="352">
                  <c:v>9.9696800000000003</c:v>
                </c:pt>
                <c:pt idx="353">
                  <c:v>-1.6534599999999999</c:v>
                </c:pt>
                <c:pt idx="354">
                  <c:v>4.3430900000000001</c:v>
                </c:pt>
                <c:pt idx="355">
                  <c:v>7.6274199999999999</c:v>
                </c:pt>
                <c:pt idx="356">
                  <c:v>3.6811699999999998</c:v>
                </c:pt>
                <c:pt idx="357">
                  <c:v>-13.595789999999999</c:v>
                </c:pt>
                <c:pt idx="358">
                  <c:v>-5.5715000000000003</c:v>
                </c:pt>
                <c:pt idx="359">
                  <c:v>-12.23291</c:v>
                </c:pt>
                <c:pt idx="360">
                  <c:v>-19.121759999999998</c:v>
                </c:pt>
                <c:pt idx="361">
                  <c:v>-5.4534399999999996</c:v>
                </c:pt>
                <c:pt idx="362">
                  <c:v>-11.186920000000001</c:v>
                </c:pt>
                <c:pt idx="363">
                  <c:v>-4.0737699999999997</c:v>
                </c:pt>
                <c:pt idx="364">
                  <c:v>11.6235</c:v>
                </c:pt>
                <c:pt idx="365">
                  <c:v>5.6312600000000002</c:v>
                </c:pt>
                <c:pt idx="366">
                  <c:v>10.93329</c:v>
                </c:pt>
                <c:pt idx="367">
                  <c:v>20.527329999999999</c:v>
                </c:pt>
                <c:pt idx="368">
                  <c:v>-12.35318</c:v>
                </c:pt>
                <c:pt idx="369">
                  <c:v>-12.476610000000001</c:v>
                </c:pt>
                <c:pt idx="370">
                  <c:v>-12.375069999999999</c:v>
                </c:pt>
                <c:pt idx="371">
                  <c:v>-3.0123600000000001</c:v>
                </c:pt>
                <c:pt idx="372">
                  <c:v>-8.8430900000000001</c:v>
                </c:pt>
                <c:pt idx="373">
                  <c:v>-6.7148300000000001</c:v>
                </c:pt>
                <c:pt idx="374">
                  <c:v>8.9670199999999998</c:v>
                </c:pt>
                <c:pt idx="375">
                  <c:v>11.318960000000001</c:v>
                </c:pt>
                <c:pt idx="376">
                  <c:v>-2.37052</c:v>
                </c:pt>
                <c:pt idx="377">
                  <c:v>-4.7655599999999998</c:v>
                </c:pt>
                <c:pt idx="378">
                  <c:v>15.882440000000001</c:v>
                </c:pt>
                <c:pt idx="379">
                  <c:v>7.3854899999999999</c:v>
                </c:pt>
                <c:pt idx="380">
                  <c:v>-0.43421999999999999</c:v>
                </c:pt>
                <c:pt idx="381">
                  <c:v>10.43707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86-8948-A13E-3D2B3EE90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7828528"/>
        <c:axId val="767982192"/>
      </c:scatterChart>
      <c:valAx>
        <c:axId val="767828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7982192"/>
        <c:crosses val="autoZero"/>
        <c:crossBetween val="midCat"/>
      </c:valAx>
      <c:valAx>
        <c:axId val="76798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7828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[1]Figure1d!$B$1</c:f>
              <c:strCache>
                <c:ptCount val="1"/>
                <c:pt idx="0">
                  <c:v>Photodetector signal/mV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[1]Figure1d!$A$2:$A$199</c:f>
              <c:numCache>
                <c:formatCode>0.00</c:formatCode>
                <c:ptCount val="198"/>
                <c:pt idx="0">
                  <c:v>0</c:v>
                </c:pt>
                <c:pt idx="1">
                  <c:v>7.2093770000000003E-3</c:v>
                </c:pt>
                <c:pt idx="2">
                  <c:v>1.4418749999999999E-2</c:v>
                </c:pt>
                <c:pt idx="3">
                  <c:v>2.1628129999999999E-2</c:v>
                </c:pt>
                <c:pt idx="4">
                  <c:v>2.883751E-2</c:v>
                </c:pt>
                <c:pt idx="5">
                  <c:v>3.6046880000000003E-2</c:v>
                </c:pt>
                <c:pt idx="6">
                  <c:v>4.3256259999999998E-2</c:v>
                </c:pt>
                <c:pt idx="7">
                  <c:v>5.0465639999999999E-2</c:v>
                </c:pt>
                <c:pt idx="8">
                  <c:v>5.767502E-2</c:v>
                </c:pt>
                <c:pt idx="9">
                  <c:v>6.4884399999999995E-2</c:v>
                </c:pt>
                <c:pt idx="10">
                  <c:v>7.2093770000000001E-2</c:v>
                </c:pt>
                <c:pt idx="11">
                  <c:v>7.9303150000000003E-2</c:v>
                </c:pt>
                <c:pt idx="12">
                  <c:v>8.6512530000000004E-2</c:v>
                </c:pt>
                <c:pt idx="13">
                  <c:v>9.3721899999999997E-2</c:v>
                </c:pt>
                <c:pt idx="14">
                  <c:v>0.1009313</c:v>
                </c:pt>
                <c:pt idx="15">
                  <c:v>0.10814070000000001</c:v>
                </c:pt>
                <c:pt idx="16">
                  <c:v>0.11534999999999999</c:v>
                </c:pt>
                <c:pt idx="17">
                  <c:v>0.1225594</c:v>
                </c:pt>
                <c:pt idx="18">
                  <c:v>0.12976879999999999</c:v>
                </c:pt>
                <c:pt idx="19">
                  <c:v>0.13697819999999999</c:v>
                </c:pt>
                <c:pt idx="20">
                  <c:v>0.1441875</c:v>
                </c:pt>
                <c:pt idx="21">
                  <c:v>0.1513969</c:v>
                </c:pt>
                <c:pt idx="22">
                  <c:v>0.15860630000000001</c:v>
                </c:pt>
                <c:pt idx="23">
                  <c:v>0.16581570000000001</c:v>
                </c:pt>
                <c:pt idx="24">
                  <c:v>0.17302509999999999</c:v>
                </c:pt>
                <c:pt idx="25">
                  <c:v>0.18023439999999999</c:v>
                </c:pt>
                <c:pt idx="26">
                  <c:v>0.18744379999999999</c:v>
                </c:pt>
                <c:pt idx="27">
                  <c:v>0.1946532</c:v>
                </c:pt>
                <c:pt idx="28">
                  <c:v>0.2018626</c:v>
                </c:pt>
                <c:pt idx="29">
                  <c:v>0.2090719</c:v>
                </c:pt>
                <c:pt idx="30">
                  <c:v>0.21628130000000001</c:v>
                </c:pt>
                <c:pt idx="31">
                  <c:v>0.22349069999999999</c:v>
                </c:pt>
                <c:pt idx="32">
                  <c:v>0.23070009999999999</c:v>
                </c:pt>
                <c:pt idx="33">
                  <c:v>0.23790939999999999</c:v>
                </c:pt>
                <c:pt idx="34">
                  <c:v>0.2451188</c:v>
                </c:pt>
                <c:pt idx="35">
                  <c:v>0.2523282</c:v>
                </c:pt>
                <c:pt idx="36">
                  <c:v>0.25953759999999998</c:v>
                </c:pt>
                <c:pt idx="37">
                  <c:v>0.26674700000000001</c:v>
                </c:pt>
                <c:pt idx="38">
                  <c:v>0.27395629999999999</c:v>
                </c:pt>
                <c:pt idx="39">
                  <c:v>0.28116570000000002</c:v>
                </c:pt>
                <c:pt idx="40">
                  <c:v>0.2883751</c:v>
                </c:pt>
                <c:pt idx="41">
                  <c:v>0.29558449999999997</c:v>
                </c:pt>
                <c:pt idx="42">
                  <c:v>0.3027938</c:v>
                </c:pt>
                <c:pt idx="43">
                  <c:v>0.31000319999999998</c:v>
                </c:pt>
                <c:pt idx="44">
                  <c:v>0.31721260000000001</c:v>
                </c:pt>
                <c:pt idx="45">
                  <c:v>0.32442199999999999</c:v>
                </c:pt>
                <c:pt idx="46">
                  <c:v>0.33163140000000002</c:v>
                </c:pt>
                <c:pt idx="47">
                  <c:v>0.33884069999999999</c:v>
                </c:pt>
                <c:pt idx="48">
                  <c:v>0.34605010000000003</c:v>
                </c:pt>
                <c:pt idx="49">
                  <c:v>0.3532595</c:v>
                </c:pt>
                <c:pt idx="50">
                  <c:v>0.36046879999999998</c:v>
                </c:pt>
                <c:pt idx="51">
                  <c:v>0.36767820000000001</c:v>
                </c:pt>
                <c:pt idx="52">
                  <c:v>0.37488759999999999</c:v>
                </c:pt>
                <c:pt idx="53">
                  <c:v>0.38209700000000002</c:v>
                </c:pt>
                <c:pt idx="54">
                  <c:v>0.3893064</c:v>
                </c:pt>
                <c:pt idx="55">
                  <c:v>0.39651570000000003</c:v>
                </c:pt>
                <c:pt idx="56">
                  <c:v>0.4037251</c:v>
                </c:pt>
                <c:pt idx="57">
                  <c:v>0.41093449999999998</c:v>
                </c:pt>
                <c:pt idx="58">
                  <c:v>0.41814390000000001</c:v>
                </c:pt>
                <c:pt idx="59">
                  <c:v>0.42535319999999999</c:v>
                </c:pt>
                <c:pt idx="60">
                  <c:v>0.43256260000000002</c:v>
                </c:pt>
                <c:pt idx="61">
                  <c:v>0.439772</c:v>
                </c:pt>
                <c:pt idx="62">
                  <c:v>0.44698139999999997</c:v>
                </c:pt>
                <c:pt idx="63">
                  <c:v>0.45419080000000001</c:v>
                </c:pt>
                <c:pt idx="64">
                  <c:v>0.46140009999999998</c:v>
                </c:pt>
                <c:pt idx="65">
                  <c:v>0.46860950000000001</c:v>
                </c:pt>
                <c:pt idx="66">
                  <c:v>0.47581889999999999</c:v>
                </c:pt>
                <c:pt idx="67">
                  <c:v>0.48302830000000002</c:v>
                </c:pt>
                <c:pt idx="68">
                  <c:v>0.4902377</c:v>
                </c:pt>
                <c:pt idx="69">
                  <c:v>0.49744699999999997</c:v>
                </c:pt>
                <c:pt idx="70">
                  <c:v>0.5046564</c:v>
                </c:pt>
                <c:pt idx="71">
                  <c:v>0.51186580000000004</c:v>
                </c:pt>
                <c:pt idx="72">
                  <c:v>0.51907519999999996</c:v>
                </c:pt>
                <c:pt idx="73">
                  <c:v>0.52628450000000004</c:v>
                </c:pt>
                <c:pt idx="74">
                  <c:v>0.53349389999999997</c:v>
                </c:pt>
                <c:pt idx="75">
                  <c:v>0.5407033</c:v>
                </c:pt>
                <c:pt idx="76">
                  <c:v>0.54791259999999997</c:v>
                </c:pt>
                <c:pt idx="77">
                  <c:v>0.555122</c:v>
                </c:pt>
                <c:pt idx="78">
                  <c:v>0.56233140000000004</c:v>
                </c:pt>
                <c:pt idx="79">
                  <c:v>0.56954079999999996</c:v>
                </c:pt>
                <c:pt idx="80">
                  <c:v>0.57675019999999999</c:v>
                </c:pt>
                <c:pt idx="81">
                  <c:v>0.58395949999999996</c:v>
                </c:pt>
                <c:pt idx="82">
                  <c:v>0.5911689</c:v>
                </c:pt>
                <c:pt idx="83">
                  <c:v>0.59837830000000003</c:v>
                </c:pt>
                <c:pt idx="84">
                  <c:v>0.60558769999999995</c:v>
                </c:pt>
                <c:pt idx="85">
                  <c:v>0.61279709999999998</c:v>
                </c:pt>
                <c:pt idx="86">
                  <c:v>0.62000639999999996</c:v>
                </c:pt>
                <c:pt idx="87">
                  <c:v>0.62721579999999999</c:v>
                </c:pt>
                <c:pt idx="88">
                  <c:v>0.63442520000000002</c:v>
                </c:pt>
                <c:pt idx="89">
                  <c:v>0.64163460000000005</c:v>
                </c:pt>
                <c:pt idx="90">
                  <c:v>0.64884390000000003</c:v>
                </c:pt>
                <c:pt idx="91">
                  <c:v>0.65605329999999995</c:v>
                </c:pt>
                <c:pt idx="92">
                  <c:v>0.66326269999999998</c:v>
                </c:pt>
                <c:pt idx="93">
                  <c:v>0.67047199999999996</c:v>
                </c:pt>
                <c:pt idx="94">
                  <c:v>0.67768139999999999</c:v>
                </c:pt>
                <c:pt idx="95">
                  <c:v>0.68489080000000002</c:v>
                </c:pt>
                <c:pt idx="96">
                  <c:v>0.69210020000000005</c:v>
                </c:pt>
                <c:pt idx="97">
                  <c:v>0.69930959999999998</c:v>
                </c:pt>
                <c:pt idx="98">
                  <c:v>0.70651900000000001</c:v>
                </c:pt>
                <c:pt idx="99">
                  <c:v>0.71372840000000004</c:v>
                </c:pt>
                <c:pt idx="100">
                  <c:v>0.72093770000000001</c:v>
                </c:pt>
                <c:pt idx="101">
                  <c:v>0.72814710000000005</c:v>
                </c:pt>
                <c:pt idx="102">
                  <c:v>0.73535649999999997</c:v>
                </c:pt>
                <c:pt idx="103">
                  <c:v>0.74256580000000005</c:v>
                </c:pt>
                <c:pt idx="104">
                  <c:v>0.74977519999999998</c:v>
                </c:pt>
                <c:pt idx="105">
                  <c:v>0.75698460000000001</c:v>
                </c:pt>
                <c:pt idx="106">
                  <c:v>0.76419400000000004</c:v>
                </c:pt>
                <c:pt idx="107">
                  <c:v>0.77140330000000001</c:v>
                </c:pt>
                <c:pt idx="108">
                  <c:v>0.77861270000000005</c:v>
                </c:pt>
                <c:pt idx="109">
                  <c:v>0.78582209999999997</c:v>
                </c:pt>
                <c:pt idx="110">
                  <c:v>0.7930315</c:v>
                </c:pt>
                <c:pt idx="111">
                  <c:v>0.80024090000000003</c:v>
                </c:pt>
                <c:pt idx="112">
                  <c:v>0.80745020000000001</c:v>
                </c:pt>
                <c:pt idx="113">
                  <c:v>0.81465960000000004</c:v>
                </c:pt>
                <c:pt idx="114">
                  <c:v>0.82186899999999996</c:v>
                </c:pt>
                <c:pt idx="115">
                  <c:v>0.82907839999999999</c:v>
                </c:pt>
                <c:pt idx="116">
                  <c:v>0.83628780000000003</c:v>
                </c:pt>
                <c:pt idx="117">
                  <c:v>0.8434971</c:v>
                </c:pt>
                <c:pt idx="118">
                  <c:v>0.85070650000000003</c:v>
                </c:pt>
                <c:pt idx="119">
                  <c:v>0.85791589999999995</c:v>
                </c:pt>
                <c:pt idx="120">
                  <c:v>0.86512520000000004</c:v>
                </c:pt>
                <c:pt idx="121">
                  <c:v>0.87233459999999996</c:v>
                </c:pt>
                <c:pt idx="122">
                  <c:v>0.87954399999999999</c:v>
                </c:pt>
                <c:pt idx="123">
                  <c:v>0.88675340000000002</c:v>
                </c:pt>
                <c:pt idx="124">
                  <c:v>0.8939627</c:v>
                </c:pt>
                <c:pt idx="125">
                  <c:v>0.90117210000000003</c:v>
                </c:pt>
                <c:pt idx="126">
                  <c:v>0.90838149999999995</c:v>
                </c:pt>
                <c:pt idx="127">
                  <c:v>0.91559089999999999</c:v>
                </c:pt>
                <c:pt idx="128">
                  <c:v>0.92280030000000002</c:v>
                </c:pt>
                <c:pt idx="129">
                  <c:v>0.93000970000000005</c:v>
                </c:pt>
                <c:pt idx="130">
                  <c:v>0.93721900000000002</c:v>
                </c:pt>
                <c:pt idx="131">
                  <c:v>0.94442839999999995</c:v>
                </c:pt>
                <c:pt idx="132">
                  <c:v>0.95163779999999998</c:v>
                </c:pt>
                <c:pt idx="133">
                  <c:v>0.95884720000000001</c:v>
                </c:pt>
                <c:pt idx="134">
                  <c:v>0.96605649999999998</c:v>
                </c:pt>
                <c:pt idx="135">
                  <c:v>0.97326590000000002</c:v>
                </c:pt>
                <c:pt idx="136">
                  <c:v>0.98047530000000005</c:v>
                </c:pt>
                <c:pt idx="137">
                  <c:v>0.98768460000000002</c:v>
                </c:pt>
                <c:pt idx="138">
                  <c:v>0.9948941</c:v>
                </c:pt>
                <c:pt idx="139">
                  <c:v>1.002103</c:v>
                </c:pt>
                <c:pt idx="140">
                  <c:v>1.0093129999999999</c:v>
                </c:pt>
                <c:pt idx="141">
                  <c:v>1.0165219999999999</c:v>
                </c:pt>
                <c:pt idx="142">
                  <c:v>1.0237320000000001</c:v>
                </c:pt>
                <c:pt idx="143">
                  <c:v>1.0309410000000001</c:v>
                </c:pt>
                <c:pt idx="144">
                  <c:v>1.0381499999999999</c:v>
                </c:pt>
                <c:pt idx="145">
                  <c:v>1.0453600000000001</c:v>
                </c:pt>
                <c:pt idx="146">
                  <c:v>1.0525690000000001</c:v>
                </c:pt>
                <c:pt idx="147">
                  <c:v>1.0597780000000001</c:v>
                </c:pt>
                <c:pt idx="148">
                  <c:v>1.066988</c:v>
                </c:pt>
                <c:pt idx="149">
                  <c:v>1.0741970000000001</c:v>
                </c:pt>
                <c:pt idx="150">
                  <c:v>1.081407</c:v>
                </c:pt>
                <c:pt idx="151">
                  <c:v>1.088616</c:v>
                </c:pt>
                <c:pt idx="152">
                  <c:v>1.095825</c:v>
                </c:pt>
                <c:pt idx="153">
                  <c:v>1.103035</c:v>
                </c:pt>
                <c:pt idx="154">
                  <c:v>1.110244</c:v>
                </c:pt>
                <c:pt idx="155">
                  <c:v>1.117453</c:v>
                </c:pt>
                <c:pt idx="156">
                  <c:v>1.124663</c:v>
                </c:pt>
                <c:pt idx="157">
                  <c:v>1.131872</c:v>
                </c:pt>
                <c:pt idx="158">
                  <c:v>1.1390819999999999</c:v>
                </c:pt>
                <c:pt idx="159">
                  <c:v>1.1462909999999999</c:v>
                </c:pt>
                <c:pt idx="160">
                  <c:v>1.1535</c:v>
                </c:pt>
                <c:pt idx="161">
                  <c:v>1.1607099999999999</c:v>
                </c:pt>
                <c:pt idx="162">
                  <c:v>1.1679189999999999</c:v>
                </c:pt>
                <c:pt idx="163">
                  <c:v>1.175128</c:v>
                </c:pt>
                <c:pt idx="164">
                  <c:v>1.1823380000000001</c:v>
                </c:pt>
                <c:pt idx="165">
                  <c:v>1.1895469999999999</c:v>
                </c:pt>
                <c:pt idx="166">
                  <c:v>1.1967570000000001</c:v>
                </c:pt>
                <c:pt idx="167">
                  <c:v>1.2039660000000001</c:v>
                </c:pt>
                <c:pt idx="168">
                  <c:v>1.2111749999999999</c:v>
                </c:pt>
                <c:pt idx="169">
                  <c:v>1.2183850000000001</c:v>
                </c:pt>
                <c:pt idx="170">
                  <c:v>1.2255940000000001</c:v>
                </c:pt>
                <c:pt idx="171">
                  <c:v>1.2328030000000001</c:v>
                </c:pt>
                <c:pt idx="172">
                  <c:v>1.240013</c:v>
                </c:pt>
                <c:pt idx="173">
                  <c:v>1.2472220000000001</c:v>
                </c:pt>
                <c:pt idx="174">
                  <c:v>1.254432</c:v>
                </c:pt>
                <c:pt idx="175">
                  <c:v>1.261641</c:v>
                </c:pt>
                <c:pt idx="176">
                  <c:v>1.26885</c:v>
                </c:pt>
                <c:pt idx="177">
                  <c:v>1.27606</c:v>
                </c:pt>
                <c:pt idx="178">
                  <c:v>1.283269</c:v>
                </c:pt>
                <c:pt idx="179">
                  <c:v>1.2904789999999999</c:v>
                </c:pt>
                <c:pt idx="180">
                  <c:v>1.297688</c:v>
                </c:pt>
                <c:pt idx="181">
                  <c:v>1.304897</c:v>
                </c:pt>
                <c:pt idx="182">
                  <c:v>1.3121069999999999</c:v>
                </c:pt>
                <c:pt idx="183">
                  <c:v>1.3193159999999999</c:v>
                </c:pt>
                <c:pt idx="184">
                  <c:v>1.326525</c:v>
                </c:pt>
                <c:pt idx="185">
                  <c:v>1.3337349999999999</c:v>
                </c:pt>
                <c:pt idx="186">
                  <c:v>1.3409439999999999</c:v>
                </c:pt>
                <c:pt idx="187">
                  <c:v>1.3481540000000001</c:v>
                </c:pt>
                <c:pt idx="188">
                  <c:v>1.3553630000000001</c:v>
                </c:pt>
                <c:pt idx="189">
                  <c:v>1.3625719999999999</c:v>
                </c:pt>
                <c:pt idx="190">
                  <c:v>1.3697820000000001</c:v>
                </c:pt>
                <c:pt idx="191">
                  <c:v>1.3769910000000001</c:v>
                </c:pt>
                <c:pt idx="192">
                  <c:v>1.3842000000000001</c:v>
                </c:pt>
                <c:pt idx="193">
                  <c:v>1.39141</c:v>
                </c:pt>
                <c:pt idx="194">
                  <c:v>1.3986190000000001</c:v>
                </c:pt>
                <c:pt idx="195">
                  <c:v>1.405829</c:v>
                </c:pt>
                <c:pt idx="196">
                  <c:v>1.413038</c:v>
                </c:pt>
                <c:pt idx="197">
                  <c:v>1.420247</c:v>
                </c:pt>
              </c:numCache>
            </c:numRef>
          </c:xVal>
          <c:yVal>
            <c:numRef>
              <c:f>[1]Figure1d!$B$2:$B$199</c:f>
              <c:numCache>
                <c:formatCode>0.00</c:formatCode>
                <c:ptCount val="198"/>
                <c:pt idx="0">
                  <c:v>-0.23720840000000001</c:v>
                </c:pt>
                <c:pt idx="1">
                  <c:v>-0.29279569999999999</c:v>
                </c:pt>
                <c:pt idx="2">
                  <c:v>7.9537650000000001E-2</c:v>
                </c:pt>
                <c:pt idx="3">
                  <c:v>2.2458780000000001E-2</c:v>
                </c:pt>
                <c:pt idx="4">
                  <c:v>-3.8510410000000002E-2</c:v>
                </c:pt>
                <c:pt idx="5">
                  <c:v>0.37477100000000002</c:v>
                </c:pt>
                <c:pt idx="6">
                  <c:v>0.55777659999999996</c:v>
                </c:pt>
                <c:pt idx="7">
                  <c:v>0.66348879999999999</c:v>
                </c:pt>
                <c:pt idx="8">
                  <c:v>1.1534519999999999</c:v>
                </c:pt>
                <c:pt idx="9">
                  <c:v>0.79305029999999999</c:v>
                </c:pt>
                <c:pt idx="10">
                  <c:v>0.80627530000000003</c:v>
                </c:pt>
                <c:pt idx="11">
                  <c:v>0.82465670000000002</c:v>
                </c:pt>
                <c:pt idx="12">
                  <c:v>0.85978370000000004</c:v>
                </c:pt>
                <c:pt idx="13">
                  <c:v>0.89083540000000005</c:v>
                </c:pt>
                <c:pt idx="14">
                  <c:v>0.71003039999999995</c:v>
                </c:pt>
                <c:pt idx="15">
                  <c:v>0.59575219999999995</c:v>
                </c:pt>
                <c:pt idx="16">
                  <c:v>0.58978790000000003</c:v>
                </c:pt>
                <c:pt idx="17">
                  <c:v>0.73432779999999998</c:v>
                </c:pt>
                <c:pt idx="18">
                  <c:v>0.67615320000000001</c:v>
                </c:pt>
                <c:pt idx="19">
                  <c:v>0.47023540000000003</c:v>
                </c:pt>
                <c:pt idx="20">
                  <c:v>0.45994180000000001</c:v>
                </c:pt>
                <c:pt idx="21">
                  <c:v>0.86664589999999997</c:v>
                </c:pt>
                <c:pt idx="22">
                  <c:v>1.206475</c:v>
                </c:pt>
                <c:pt idx="23">
                  <c:v>1.077426</c:v>
                </c:pt>
                <c:pt idx="24">
                  <c:v>0.77549639999999997</c:v>
                </c:pt>
                <c:pt idx="25">
                  <c:v>0.41149409999999997</c:v>
                </c:pt>
                <c:pt idx="26">
                  <c:v>0.70458390000000004</c:v>
                </c:pt>
                <c:pt idx="27">
                  <c:v>0.60197719999999999</c:v>
                </c:pt>
                <c:pt idx="28">
                  <c:v>0.64875530000000003</c:v>
                </c:pt>
                <c:pt idx="29">
                  <c:v>-2.3200129999999999E-2</c:v>
                </c:pt>
                <c:pt idx="30">
                  <c:v>-0.25879089999999999</c:v>
                </c:pt>
                <c:pt idx="31">
                  <c:v>-0.319525</c:v>
                </c:pt>
                <c:pt idx="32">
                  <c:v>-0.4249097</c:v>
                </c:pt>
                <c:pt idx="33">
                  <c:v>-0.22375129999999999</c:v>
                </c:pt>
                <c:pt idx="34">
                  <c:v>-3.4370360000000003E-2</c:v>
                </c:pt>
                <c:pt idx="35">
                  <c:v>-0.1547712</c:v>
                </c:pt>
                <c:pt idx="36">
                  <c:v>-0.25254320000000002</c:v>
                </c:pt>
                <c:pt idx="37">
                  <c:v>0.14066000000000001</c:v>
                </c:pt>
                <c:pt idx="38">
                  <c:v>2.8392170000000002E-3</c:v>
                </c:pt>
                <c:pt idx="39">
                  <c:v>0.25645230000000002</c:v>
                </c:pt>
                <c:pt idx="40">
                  <c:v>0.25634390000000001</c:v>
                </c:pt>
                <c:pt idx="41">
                  <c:v>0.50250740000000005</c:v>
                </c:pt>
                <c:pt idx="42">
                  <c:v>0.63921879999999998</c:v>
                </c:pt>
                <c:pt idx="43">
                  <c:v>0.32975640000000001</c:v>
                </c:pt>
                <c:pt idx="44">
                  <c:v>0.54829680000000003</c:v>
                </c:pt>
                <c:pt idx="45">
                  <c:v>0.32407900000000001</c:v>
                </c:pt>
                <c:pt idx="46">
                  <c:v>-6.1959399999999998E-2</c:v>
                </c:pt>
                <c:pt idx="47">
                  <c:v>-0.2855336</c:v>
                </c:pt>
                <c:pt idx="48">
                  <c:v>-0.1640452</c:v>
                </c:pt>
                <c:pt idx="49">
                  <c:v>-0.33426400000000001</c:v>
                </c:pt>
                <c:pt idx="50">
                  <c:v>-0.34183150000000001</c:v>
                </c:pt>
                <c:pt idx="51">
                  <c:v>3.4385199999999998E-2</c:v>
                </c:pt>
                <c:pt idx="52">
                  <c:v>-0.34605639999999999</c:v>
                </c:pt>
                <c:pt idx="53">
                  <c:v>-0.51782340000000004</c:v>
                </c:pt>
                <c:pt idx="54">
                  <c:v>-0.4329133</c:v>
                </c:pt>
                <c:pt idx="55">
                  <c:v>-0.28965099999999999</c:v>
                </c:pt>
                <c:pt idx="56">
                  <c:v>-0.39698699999999998</c:v>
                </c:pt>
                <c:pt idx="57">
                  <c:v>-0.55793590000000004</c:v>
                </c:pt>
                <c:pt idx="58">
                  <c:v>-0.40321970000000001</c:v>
                </c:pt>
                <c:pt idx="59">
                  <c:v>-0.54428690000000002</c:v>
                </c:pt>
                <c:pt idx="60">
                  <c:v>-0.2127125</c:v>
                </c:pt>
                <c:pt idx="61">
                  <c:v>-0.1673328</c:v>
                </c:pt>
                <c:pt idx="62">
                  <c:v>-4.4765739999999998E-2</c:v>
                </c:pt>
                <c:pt idx="63">
                  <c:v>-3.6314140000000002E-2</c:v>
                </c:pt>
                <c:pt idx="64">
                  <c:v>-0.2591888</c:v>
                </c:pt>
                <c:pt idx="65">
                  <c:v>-0.1748381</c:v>
                </c:pt>
                <c:pt idx="66">
                  <c:v>-0.61272000000000004</c:v>
                </c:pt>
                <c:pt idx="67">
                  <c:v>-7.4096319999999993E-2</c:v>
                </c:pt>
                <c:pt idx="68">
                  <c:v>-7.336152E-2</c:v>
                </c:pt>
                <c:pt idx="69">
                  <c:v>0.13511680000000001</c:v>
                </c:pt>
                <c:pt idx="70">
                  <c:v>0.13674420000000001</c:v>
                </c:pt>
                <c:pt idx="71">
                  <c:v>0.21158389999999999</c:v>
                </c:pt>
                <c:pt idx="72">
                  <c:v>3.4982659999999999E-2</c:v>
                </c:pt>
                <c:pt idx="73">
                  <c:v>0.3712896</c:v>
                </c:pt>
                <c:pt idx="74">
                  <c:v>0.37072139999999998</c:v>
                </c:pt>
                <c:pt idx="75">
                  <c:v>0.34792040000000002</c:v>
                </c:pt>
                <c:pt idx="76">
                  <c:v>0.34203119999999998</c:v>
                </c:pt>
                <c:pt idx="77">
                  <c:v>0.61325390000000002</c:v>
                </c:pt>
                <c:pt idx="78">
                  <c:v>0.42122579999999998</c:v>
                </c:pt>
                <c:pt idx="79">
                  <c:v>0.41159249999999997</c:v>
                </c:pt>
                <c:pt idx="80">
                  <c:v>0.41523260000000001</c:v>
                </c:pt>
                <c:pt idx="81">
                  <c:v>0.25056869999999998</c:v>
                </c:pt>
                <c:pt idx="82">
                  <c:v>0.3184514</c:v>
                </c:pt>
                <c:pt idx="83">
                  <c:v>0.19556090000000001</c:v>
                </c:pt>
                <c:pt idx="84">
                  <c:v>-0.29589589999999999</c:v>
                </c:pt>
                <c:pt idx="85">
                  <c:v>-0.36914449999999999</c:v>
                </c:pt>
                <c:pt idx="86">
                  <c:v>-0.37870740000000003</c:v>
                </c:pt>
                <c:pt idx="87">
                  <c:v>-0.52686230000000001</c:v>
                </c:pt>
                <c:pt idx="88">
                  <c:v>-0.53736050000000002</c:v>
                </c:pt>
                <c:pt idx="89">
                  <c:v>-0.91785890000000003</c:v>
                </c:pt>
                <c:pt idx="90">
                  <c:v>-1.5477380000000001</c:v>
                </c:pt>
                <c:pt idx="91">
                  <c:v>-1.781703</c:v>
                </c:pt>
                <c:pt idx="92">
                  <c:v>-2.2433040000000002</c:v>
                </c:pt>
                <c:pt idx="93">
                  <c:v>-2.2499120000000001</c:v>
                </c:pt>
                <c:pt idx="94">
                  <c:v>-1.8279639999999999</c:v>
                </c:pt>
                <c:pt idx="95">
                  <c:v>-0.61840629999999996</c:v>
                </c:pt>
                <c:pt idx="96">
                  <c:v>0.68845509999999999</c:v>
                </c:pt>
                <c:pt idx="97">
                  <c:v>1.2966519999999999</c:v>
                </c:pt>
                <c:pt idx="98">
                  <c:v>2.1450109999999998</c:v>
                </c:pt>
                <c:pt idx="99">
                  <c:v>2.9642230000000001</c:v>
                </c:pt>
                <c:pt idx="100">
                  <c:v>4.5904439999999997</c:v>
                </c:pt>
                <c:pt idx="101">
                  <c:v>5.9860699999999998</c:v>
                </c:pt>
                <c:pt idx="102">
                  <c:v>6.1655119999999997</c:v>
                </c:pt>
                <c:pt idx="103">
                  <c:v>6.8163039999999997</c:v>
                </c:pt>
                <c:pt idx="104">
                  <c:v>7.1446059999999996</c:v>
                </c:pt>
                <c:pt idx="105">
                  <c:v>6.845847</c:v>
                </c:pt>
                <c:pt idx="106">
                  <c:v>6.0047550000000003</c:v>
                </c:pt>
                <c:pt idx="107">
                  <c:v>4.0539379999999996</c:v>
                </c:pt>
                <c:pt idx="108">
                  <c:v>2.5068990000000002</c:v>
                </c:pt>
                <c:pt idx="109">
                  <c:v>1.6118079999999999</c:v>
                </c:pt>
                <c:pt idx="110">
                  <c:v>0.10928160000000001</c:v>
                </c:pt>
                <c:pt idx="111">
                  <c:v>-1.4691689999999999</c:v>
                </c:pt>
                <c:pt idx="112">
                  <c:v>-2.4046880000000002</c:v>
                </c:pt>
                <c:pt idx="113">
                  <c:v>-2.910056</c:v>
                </c:pt>
                <c:pt idx="114">
                  <c:v>-3.2971439999999999</c:v>
                </c:pt>
                <c:pt idx="115">
                  <c:v>-3.372293</c:v>
                </c:pt>
                <c:pt idx="116">
                  <c:v>-2.726864</c:v>
                </c:pt>
                <c:pt idx="117">
                  <c:v>-2.35494</c:v>
                </c:pt>
                <c:pt idx="118">
                  <c:v>-1.4632909999999999</c:v>
                </c:pt>
                <c:pt idx="119">
                  <c:v>-1.7090110000000001</c:v>
                </c:pt>
                <c:pt idx="120">
                  <c:v>-1.190156</c:v>
                </c:pt>
                <c:pt idx="121">
                  <c:v>-0.78441839999999996</c:v>
                </c:pt>
                <c:pt idx="122">
                  <c:v>-0.79214150000000005</c:v>
                </c:pt>
                <c:pt idx="123">
                  <c:v>-1.063512</c:v>
                </c:pt>
                <c:pt idx="124">
                  <c:v>-1.0040439999999999</c:v>
                </c:pt>
                <c:pt idx="125">
                  <c:v>-0.90043329999999999</c:v>
                </c:pt>
                <c:pt idx="126">
                  <c:v>-0.88990130000000001</c:v>
                </c:pt>
                <c:pt idx="127">
                  <c:v>-0.56974279999999999</c:v>
                </c:pt>
                <c:pt idx="128">
                  <c:v>-0.4593083</c:v>
                </c:pt>
                <c:pt idx="129">
                  <c:v>-0.40931650000000003</c:v>
                </c:pt>
                <c:pt idx="130">
                  <c:v>-0.53536899999999998</c:v>
                </c:pt>
                <c:pt idx="131">
                  <c:v>-0.44987450000000001</c:v>
                </c:pt>
                <c:pt idx="132">
                  <c:v>-0.4860815</c:v>
                </c:pt>
                <c:pt idx="133">
                  <c:v>-0.70097330000000002</c:v>
                </c:pt>
                <c:pt idx="134">
                  <c:v>-0.69392330000000002</c:v>
                </c:pt>
                <c:pt idx="135">
                  <c:v>-1.3087880000000001</c:v>
                </c:pt>
                <c:pt idx="136">
                  <c:v>-1.3635390000000001</c:v>
                </c:pt>
                <c:pt idx="137">
                  <c:v>-1.1766700000000001</c:v>
                </c:pt>
                <c:pt idx="138">
                  <c:v>-1.562236</c:v>
                </c:pt>
                <c:pt idx="139">
                  <c:v>-1.362258</c:v>
                </c:pt>
                <c:pt idx="140">
                  <c:v>-0.82120490000000002</c:v>
                </c:pt>
                <c:pt idx="141">
                  <c:v>-0.56761470000000003</c:v>
                </c:pt>
                <c:pt idx="142">
                  <c:v>-0.1795166</c:v>
                </c:pt>
                <c:pt idx="143">
                  <c:v>2.251568E-2</c:v>
                </c:pt>
                <c:pt idx="144">
                  <c:v>-0.40663080000000001</c:v>
                </c:pt>
                <c:pt idx="145">
                  <c:v>5.7475579999999998E-2</c:v>
                </c:pt>
                <c:pt idx="146">
                  <c:v>0.17265430000000001</c:v>
                </c:pt>
                <c:pt idx="147">
                  <c:v>0.371392</c:v>
                </c:pt>
                <c:pt idx="148">
                  <c:v>0.13967460000000001</c:v>
                </c:pt>
                <c:pt idx="149">
                  <c:v>3.5272860000000003E-2</c:v>
                </c:pt>
                <c:pt idx="150">
                  <c:v>2.0228260000000001E-2</c:v>
                </c:pt>
                <c:pt idx="151">
                  <c:v>1.1647609999999999E-2</c:v>
                </c:pt>
                <c:pt idx="152">
                  <c:v>0.11008610000000001</c:v>
                </c:pt>
                <c:pt idx="153">
                  <c:v>4.1708349999999998E-2</c:v>
                </c:pt>
                <c:pt idx="154">
                  <c:v>0.2389097</c:v>
                </c:pt>
                <c:pt idx="155">
                  <c:v>0.51632999999999996</c:v>
                </c:pt>
                <c:pt idx="156">
                  <c:v>0.47019470000000002</c:v>
                </c:pt>
                <c:pt idx="157">
                  <c:v>0.112328</c:v>
                </c:pt>
                <c:pt idx="158">
                  <c:v>0.30344100000000002</c:v>
                </c:pt>
                <c:pt idx="159">
                  <c:v>0.30388480000000001</c:v>
                </c:pt>
                <c:pt idx="160">
                  <c:v>0.67423560000000005</c:v>
                </c:pt>
                <c:pt idx="161">
                  <c:v>0.63437650000000001</c:v>
                </c:pt>
                <c:pt idx="162">
                  <c:v>0.41752159999999999</c:v>
                </c:pt>
                <c:pt idx="163">
                  <c:v>0.3383042</c:v>
                </c:pt>
                <c:pt idx="164">
                  <c:v>3.2046579999999998E-2</c:v>
                </c:pt>
                <c:pt idx="165">
                  <c:v>1.804327E-2</c:v>
                </c:pt>
                <c:pt idx="166">
                  <c:v>0.42338809999999999</c:v>
                </c:pt>
                <c:pt idx="167">
                  <c:v>8.6039820000000003E-2</c:v>
                </c:pt>
                <c:pt idx="168">
                  <c:v>0.25134250000000002</c:v>
                </c:pt>
                <c:pt idx="169">
                  <c:v>0.34287899999999999</c:v>
                </c:pt>
                <c:pt idx="170">
                  <c:v>0.19761110000000001</c:v>
                </c:pt>
                <c:pt idx="171">
                  <c:v>0.18898490000000001</c:v>
                </c:pt>
                <c:pt idx="172">
                  <c:v>0.23735629999999999</c:v>
                </c:pt>
                <c:pt idx="173">
                  <c:v>0.29030830000000002</c:v>
                </c:pt>
                <c:pt idx="174">
                  <c:v>0.32629809999999998</c:v>
                </c:pt>
                <c:pt idx="175">
                  <c:v>0.40021230000000002</c:v>
                </c:pt>
                <c:pt idx="176">
                  <c:v>9.4011629999999999E-2</c:v>
                </c:pt>
                <c:pt idx="177">
                  <c:v>0.40647709999999998</c:v>
                </c:pt>
                <c:pt idx="178">
                  <c:v>0.47385339999999998</c:v>
                </c:pt>
                <c:pt idx="179">
                  <c:v>0.43419360000000001</c:v>
                </c:pt>
                <c:pt idx="180">
                  <c:v>-2.516726E-2</c:v>
                </c:pt>
                <c:pt idx="181">
                  <c:v>0.13013230000000001</c:v>
                </c:pt>
                <c:pt idx="182">
                  <c:v>-0.17594889999999999</c:v>
                </c:pt>
                <c:pt idx="183">
                  <c:v>0.18936610000000001</c:v>
                </c:pt>
                <c:pt idx="184">
                  <c:v>-1.6535399999999999E-2</c:v>
                </c:pt>
                <c:pt idx="185">
                  <c:v>0.28660970000000002</c:v>
                </c:pt>
                <c:pt idx="186">
                  <c:v>0.5788527</c:v>
                </c:pt>
                <c:pt idx="187">
                  <c:v>0.4531927</c:v>
                </c:pt>
                <c:pt idx="188">
                  <c:v>0.44020799999999999</c:v>
                </c:pt>
                <c:pt idx="189">
                  <c:v>0.54622000000000004</c:v>
                </c:pt>
                <c:pt idx="190">
                  <c:v>0.1670382</c:v>
                </c:pt>
                <c:pt idx="191">
                  <c:v>-3.6985570000000002E-2</c:v>
                </c:pt>
                <c:pt idx="192">
                  <c:v>-0.13999890000000001</c:v>
                </c:pt>
                <c:pt idx="193">
                  <c:v>-0.19625110000000001</c:v>
                </c:pt>
                <c:pt idx="194">
                  <c:v>-0.17518069999999999</c:v>
                </c:pt>
                <c:pt idx="195">
                  <c:v>-0.2988036</c:v>
                </c:pt>
                <c:pt idx="196">
                  <c:v>-0.23009009999999999</c:v>
                </c:pt>
                <c:pt idx="197">
                  <c:v>-0.13168150000000001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4A-DD4C-9447-52BC39408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472960"/>
        <c:axId val="234474496"/>
      </c:scatterChart>
      <c:valAx>
        <c:axId val="23447296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474496"/>
        <c:crossesAt val="-4"/>
        <c:crossBetween val="midCat"/>
      </c:valAx>
      <c:valAx>
        <c:axId val="23447449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472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17</xdr:col>
      <xdr:colOff>528171</xdr:colOff>
      <xdr:row>15</xdr:row>
      <xdr:rowOff>23906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96B2127-6D4E-F14F-BEB7-4D95004CC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393700</xdr:colOff>
      <xdr:row>6</xdr:row>
      <xdr:rowOff>127000</xdr:rowOff>
    </xdr:from>
    <xdr:to>
      <xdr:col>9</xdr:col>
      <xdr:colOff>254000</xdr:colOff>
      <xdr:row>21</xdr:row>
      <xdr:rowOff>12700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F5D0D64-D9CF-4841-BEAD-EB19C606E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292100</xdr:colOff>
      <xdr:row>1</xdr:row>
      <xdr:rowOff>50800</xdr:rowOff>
    </xdr:from>
    <xdr:to>
      <xdr:col>27</xdr:col>
      <xdr:colOff>596900</xdr:colOff>
      <xdr:row>16</xdr:row>
      <xdr:rowOff>31750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8A903B5-8B8D-2147-96CE-62B2EB9913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hamLeggett/Desktop/Chem%20Sci/Figure1linesec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1c"/>
      <sheetName val="Figure1d"/>
    </sheetNames>
    <sheetDataSet>
      <sheetData sheetId="0">
        <row r="2">
          <cell r="A2">
            <v>0</v>
          </cell>
          <cell r="B2">
            <v>-16.67192</v>
          </cell>
        </row>
        <row r="3">
          <cell r="A3">
            <v>9.8373799999999997E-3</v>
          </cell>
          <cell r="B3">
            <v>-17.76426</v>
          </cell>
        </row>
        <row r="4">
          <cell r="A4">
            <v>1.9674759999999999E-2</v>
          </cell>
          <cell r="B4">
            <v>-12.648809999999999</v>
          </cell>
        </row>
        <row r="5">
          <cell r="A5">
            <v>2.9512139999999999E-2</v>
          </cell>
          <cell r="B5">
            <v>26.0855</v>
          </cell>
        </row>
        <row r="6">
          <cell r="A6">
            <v>3.9349519999999999E-2</v>
          </cell>
          <cell r="B6">
            <v>33.249699999999997</v>
          </cell>
        </row>
        <row r="7">
          <cell r="A7">
            <v>4.9186899999999999E-2</v>
          </cell>
          <cell r="B7">
            <v>15.857939999999999</v>
          </cell>
        </row>
        <row r="8">
          <cell r="A8">
            <v>5.9024279999999998E-2</v>
          </cell>
          <cell r="B8">
            <v>24.78603</v>
          </cell>
        </row>
        <row r="9">
          <cell r="A9">
            <v>6.8861660000000005E-2</v>
          </cell>
          <cell r="B9">
            <v>13.67867</v>
          </cell>
        </row>
        <row r="10">
          <cell r="A10">
            <v>7.8699039999999998E-2</v>
          </cell>
          <cell r="B10">
            <v>-13.659140000000001</v>
          </cell>
        </row>
        <row r="11">
          <cell r="A11">
            <v>8.8536420000000005E-2</v>
          </cell>
          <cell r="B11">
            <v>-1.046049</v>
          </cell>
        </row>
        <row r="12">
          <cell r="A12">
            <v>9.8373799999999997E-2</v>
          </cell>
          <cell r="B12">
            <v>-23.15361</v>
          </cell>
        </row>
        <row r="13">
          <cell r="A13">
            <v>0.10821119999999999</v>
          </cell>
          <cell r="B13">
            <v>-5.5922669999999997</v>
          </cell>
        </row>
        <row r="14">
          <cell r="A14">
            <v>0.1180486</v>
          </cell>
          <cell r="B14">
            <v>31.881160000000001</v>
          </cell>
        </row>
        <row r="15">
          <cell r="A15">
            <v>0.1278859</v>
          </cell>
          <cell r="B15">
            <v>56.47475</v>
          </cell>
        </row>
        <row r="16">
          <cell r="A16">
            <v>0.13772329999999999</v>
          </cell>
          <cell r="B16">
            <v>34.059480000000001</v>
          </cell>
        </row>
        <row r="17">
          <cell r="A17">
            <v>0.14756069999999999</v>
          </cell>
          <cell r="B17">
            <v>-17.761399999999998</v>
          </cell>
        </row>
        <row r="18">
          <cell r="A18">
            <v>0.15739810000000001</v>
          </cell>
          <cell r="B18">
            <v>-21.320640000000001</v>
          </cell>
        </row>
        <row r="19">
          <cell r="A19">
            <v>0.16723550000000001</v>
          </cell>
          <cell r="B19">
            <v>-2.624174</v>
          </cell>
        </row>
        <row r="20">
          <cell r="A20">
            <v>0.1770728</v>
          </cell>
          <cell r="B20">
            <v>3.6135380000000001</v>
          </cell>
        </row>
        <row r="21">
          <cell r="A21">
            <v>0.1869102</v>
          </cell>
          <cell r="B21">
            <v>-2.9547560000000002</v>
          </cell>
        </row>
        <row r="22">
          <cell r="A22">
            <v>0.19674759999999999</v>
          </cell>
          <cell r="B22">
            <v>-4.4147470000000002</v>
          </cell>
        </row>
        <row r="23">
          <cell r="A23">
            <v>0.20658499999999999</v>
          </cell>
          <cell r="B23">
            <v>-7.2084989999999998</v>
          </cell>
        </row>
        <row r="24">
          <cell r="A24">
            <v>0.21642239999999999</v>
          </cell>
          <cell r="B24">
            <v>11.933350000000001</v>
          </cell>
        </row>
        <row r="25">
          <cell r="A25">
            <v>0.22625970000000001</v>
          </cell>
          <cell r="B25">
            <v>35.68</v>
          </cell>
        </row>
        <row r="26">
          <cell r="A26">
            <v>0.2360971</v>
          </cell>
          <cell r="B26">
            <v>55.116700000000002</v>
          </cell>
        </row>
        <row r="27">
          <cell r="A27">
            <v>0.2459345</v>
          </cell>
          <cell r="B27">
            <v>34.285739999999997</v>
          </cell>
        </row>
        <row r="28">
          <cell r="A28">
            <v>0.2557719</v>
          </cell>
          <cell r="B28">
            <v>54.792789999999997</v>
          </cell>
        </row>
        <row r="29">
          <cell r="A29">
            <v>0.26560929999999999</v>
          </cell>
          <cell r="B29">
            <v>39.944699999999997</v>
          </cell>
        </row>
        <row r="30">
          <cell r="A30">
            <v>0.27544659999999999</v>
          </cell>
          <cell r="B30">
            <v>2.6941959999999998</v>
          </cell>
        </row>
        <row r="31">
          <cell r="A31">
            <v>0.28528399999999998</v>
          </cell>
          <cell r="B31">
            <v>-6.2762960000000003</v>
          </cell>
        </row>
        <row r="32">
          <cell r="A32">
            <v>0.29512139999999998</v>
          </cell>
          <cell r="B32">
            <v>6.5449529999999996</v>
          </cell>
        </row>
        <row r="33">
          <cell r="A33">
            <v>0.30495879999999997</v>
          </cell>
          <cell r="B33">
            <v>-16.15184</v>
          </cell>
        </row>
        <row r="34">
          <cell r="A34">
            <v>0.31479620000000003</v>
          </cell>
          <cell r="B34">
            <v>-11.751379999999999</v>
          </cell>
        </row>
        <row r="35">
          <cell r="A35">
            <v>0.32463350000000002</v>
          </cell>
          <cell r="B35">
            <v>-10.01674</v>
          </cell>
        </row>
        <row r="36">
          <cell r="A36">
            <v>0.33447090000000002</v>
          </cell>
          <cell r="B36">
            <v>-21.378270000000001</v>
          </cell>
        </row>
        <row r="37">
          <cell r="A37">
            <v>0.34430830000000001</v>
          </cell>
          <cell r="B37">
            <v>-34.82591</v>
          </cell>
        </row>
        <row r="38">
          <cell r="A38">
            <v>0.35414570000000001</v>
          </cell>
          <cell r="B38">
            <v>-15.7822</v>
          </cell>
        </row>
        <row r="39">
          <cell r="A39">
            <v>0.363983</v>
          </cell>
          <cell r="B39">
            <v>-12.206770000000001</v>
          </cell>
        </row>
        <row r="40">
          <cell r="A40">
            <v>0.3738204</v>
          </cell>
          <cell r="B40">
            <v>11.91858</v>
          </cell>
        </row>
        <row r="41">
          <cell r="A41">
            <v>0.38365779999999999</v>
          </cell>
          <cell r="B41">
            <v>-6.0490810000000002</v>
          </cell>
        </row>
        <row r="42">
          <cell r="A42">
            <v>0.39349519999999999</v>
          </cell>
          <cell r="B42">
            <v>-26.622810000000001</v>
          </cell>
        </row>
        <row r="43">
          <cell r="A43">
            <v>0.40333259999999999</v>
          </cell>
          <cell r="B43">
            <v>-6.7397770000000001</v>
          </cell>
        </row>
        <row r="44">
          <cell r="A44">
            <v>0.41316989999999998</v>
          </cell>
          <cell r="B44">
            <v>-1.9634860000000001</v>
          </cell>
        </row>
        <row r="45">
          <cell r="A45">
            <v>0.42300729999999997</v>
          </cell>
          <cell r="B45">
            <v>13.411910000000001</v>
          </cell>
        </row>
        <row r="46">
          <cell r="A46">
            <v>0.43284470000000003</v>
          </cell>
          <cell r="B46">
            <v>12.420640000000001</v>
          </cell>
        </row>
        <row r="47">
          <cell r="A47">
            <v>0.44268210000000002</v>
          </cell>
          <cell r="B47">
            <v>19.57865</v>
          </cell>
        </row>
        <row r="48">
          <cell r="A48">
            <v>0.45251950000000002</v>
          </cell>
          <cell r="B48">
            <v>15.79792</v>
          </cell>
        </row>
        <row r="49">
          <cell r="A49">
            <v>0.46235680000000001</v>
          </cell>
          <cell r="B49">
            <v>-3.589245</v>
          </cell>
        </row>
        <row r="50">
          <cell r="A50">
            <v>0.47219420000000001</v>
          </cell>
          <cell r="B50">
            <v>-13.803470000000001</v>
          </cell>
        </row>
        <row r="51">
          <cell r="A51">
            <v>0.4820316</v>
          </cell>
          <cell r="B51">
            <v>-2.8742540000000001</v>
          </cell>
        </row>
        <row r="52">
          <cell r="A52">
            <v>0.491869</v>
          </cell>
          <cell r="B52">
            <v>-13.935420000000001</v>
          </cell>
        </row>
        <row r="53">
          <cell r="A53">
            <v>0.5017064</v>
          </cell>
          <cell r="B53">
            <v>9.8098080000000003</v>
          </cell>
        </row>
        <row r="54">
          <cell r="A54">
            <v>0.51154379999999999</v>
          </cell>
          <cell r="B54">
            <v>-2.6694260000000001</v>
          </cell>
        </row>
        <row r="55">
          <cell r="A55">
            <v>0.52138110000000004</v>
          </cell>
          <cell r="B55">
            <v>-12.906040000000001</v>
          </cell>
        </row>
        <row r="56">
          <cell r="A56">
            <v>0.53121850000000004</v>
          </cell>
          <cell r="B56">
            <v>-3.595437</v>
          </cell>
        </row>
        <row r="57">
          <cell r="A57">
            <v>0.54105590000000003</v>
          </cell>
          <cell r="B57">
            <v>-6.8674369999999998</v>
          </cell>
        </row>
        <row r="58">
          <cell r="A58">
            <v>0.55089330000000003</v>
          </cell>
          <cell r="B58">
            <v>-30.796530000000001</v>
          </cell>
        </row>
        <row r="59">
          <cell r="A59">
            <v>0.56073070000000003</v>
          </cell>
          <cell r="B59">
            <v>-46.397239999999996</v>
          </cell>
        </row>
        <row r="60">
          <cell r="A60">
            <v>0.57056799999999996</v>
          </cell>
          <cell r="B60">
            <v>-34.313850000000002</v>
          </cell>
        </row>
        <row r="61">
          <cell r="A61">
            <v>0.58040539999999996</v>
          </cell>
          <cell r="B61">
            <v>-26.042629999999999</v>
          </cell>
        </row>
        <row r="62">
          <cell r="A62">
            <v>0.59024279999999996</v>
          </cell>
          <cell r="B62">
            <v>-4.5114450000000001</v>
          </cell>
        </row>
        <row r="63">
          <cell r="A63">
            <v>0.60008019999999995</v>
          </cell>
          <cell r="B63">
            <v>1.7462740000000001</v>
          </cell>
        </row>
        <row r="64">
          <cell r="A64">
            <v>0.6099175</v>
          </cell>
          <cell r="B64">
            <v>13.19946</v>
          </cell>
        </row>
        <row r="65">
          <cell r="A65">
            <v>0.6197549</v>
          </cell>
          <cell r="B65">
            <v>0.19863500000000001</v>
          </cell>
        </row>
        <row r="66">
          <cell r="A66">
            <v>0.62959229999999999</v>
          </cell>
          <cell r="B66">
            <v>-8.9881170000000008</v>
          </cell>
        </row>
        <row r="67">
          <cell r="A67">
            <v>0.63942969999999999</v>
          </cell>
          <cell r="B67">
            <v>32.878619999999998</v>
          </cell>
        </row>
        <row r="68">
          <cell r="A68">
            <v>0.64926709999999999</v>
          </cell>
          <cell r="B68">
            <v>49.30903</v>
          </cell>
        </row>
        <row r="69">
          <cell r="A69">
            <v>0.65910440000000003</v>
          </cell>
          <cell r="B69">
            <v>-1.608134</v>
          </cell>
        </row>
        <row r="70">
          <cell r="A70">
            <v>0.66894180000000003</v>
          </cell>
          <cell r="B70">
            <v>-28.812090000000001</v>
          </cell>
        </row>
        <row r="71">
          <cell r="A71">
            <v>0.67877920000000003</v>
          </cell>
          <cell r="B71">
            <v>-37.245739999999998</v>
          </cell>
        </row>
        <row r="72">
          <cell r="A72">
            <v>0.68861660000000002</v>
          </cell>
          <cell r="B72">
            <v>4.4180820000000001</v>
          </cell>
        </row>
        <row r="73">
          <cell r="A73">
            <v>0.69845400000000002</v>
          </cell>
          <cell r="B73">
            <v>18.551659999999998</v>
          </cell>
        </row>
        <row r="74">
          <cell r="A74">
            <v>0.70829129999999996</v>
          </cell>
          <cell r="B74">
            <v>12.34014</v>
          </cell>
        </row>
        <row r="75">
          <cell r="A75">
            <v>0.71812869999999995</v>
          </cell>
          <cell r="B75">
            <v>23.73855</v>
          </cell>
        </row>
        <row r="76">
          <cell r="A76">
            <v>0.72796609999999995</v>
          </cell>
          <cell r="B76">
            <v>-4.4390409999999996</v>
          </cell>
        </row>
        <row r="77">
          <cell r="A77">
            <v>0.73780349999999995</v>
          </cell>
          <cell r="B77">
            <v>-8.4874799999999997</v>
          </cell>
        </row>
        <row r="78">
          <cell r="A78">
            <v>0.74764090000000005</v>
          </cell>
          <cell r="B78">
            <v>-11.88476</v>
          </cell>
        </row>
        <row r="79">
          <cell r="A79">
            <v>0.75747819999999999</v>
          </cell>
          <cell r="B79">
            <v>-22.336200000000002</v>
          </cell>
        </row>
        <row r="80">
          <cell r="A80">
            <v>0.76731559999999999</v>
          </cell>
          <cell r="B80">
            <v>-28.631070000000001</v>
          </cell>
        </row>
        <row r="81">
          <cell r="A81">
            <v>0.77715299999999998</v>
          </cell>
          <cell r="B81">
            <v>12.683109999999999</v>
          </cell>
        </row>
        <row r="82">
          <cell r="A82">
            <v>0.78699039999999998</v>
          </cell>
          <cell r="B82">
            <v>44.016959999999997</v>
          </cell>
        </row>
        <row r="83">
          <cell r="A83">
            <v>0.79682770000000003</v>
          </cell>
          <cell r="B83">
            <v>32.928170000000001</v>
          </cell>
        </row>
        <row r="84">
          <cell r="A84">
            <v>0.80666510000000002</v>
          </cell>
          <cell r="B84">
            <v>27.26587</v>
          </cell>
        </row>
        <row r="85">
          <cell r="A85">
            <v>0.81650250000000002</v>
          </cell>
          <cell r="B85">
            <v>37.916429999999998</v>
          </cell>
        </row>
        <row r="86">
          <cell r="A86">
            <v>0.82633990000000002</v>
          </cell>
          <cell r="B86">
            <v>47.933450000000001</v>
          </cell>
        </row>
        <row r="87">
          <cell r="A87">
            <v>0.83617730000000001</v>
          </cell>
          <cell r="B87">
            <v>60.759459999999997</v>
          </cell>
        </row>
        <row r="88">
          <cell r="A88">
            <v>0.84601459999999995</v>
          </cell>
          <cell r="B88">
            <v>43.245750000000001</v>
          </cell>
        </row>
        <row r="89">
          <cell r="A89">
            <v>0.85585199999999995</v>
          </cell>
          <cell r="B89">
            <v>4.3013779999999997</v>
          </cell>
        </row>
        <row r="90">
          <cell r="A90">
            <v>0.86568940000000005</v>
          </cell>
          <cell r="B90">
            <v>-1.5414460000000001</v>
          </cell>
        </row>
        <row r="91">
          <cell r="A91">
            <v>0.87552680000000005</v>
          </cell>
          <cell r="B91">
            <v>2.0173130000000001</v>
          </cell>
        </row>
        <row r="92">
          <cell r="A92">
            <v>0.88536420000000005</v>
          </cell>
          <cell r="B92">
            <v>23.830960000000001</v>
          </cell>
        </row>
        <row r="93">
          <cell r="A93">
            <v>0.89520149999999998</v>
          </cell>
          <cell r="B93">
            <v>64.035269999999997</v>
          </cell>
        </row>
        <row r="94">
          <cell r="A94">
            <v>0.90503889999999998</v>
          </cell>
          <cell r="B94">
            <v>77.672489999999996</v>
          </cell>
        </row>
        <row r="95">
          <cell r="A95">
            <v>0.91487629999999998</v>
          </cell>
          <cell r="B95">
            <v>38.386580000000002</v>
          </cell>
        </row>
        <row r="96">
          <cell r="A96">
            <v>0.92471369999999997</v>
          </cell>
          <cell r="B96">
            <v>38.869590000000002</v>
          </cell>
        </row>
        <row r="97">
          <cell r="A97">
            <v>0.93455109999999997</v>
          </cell>
          <cell r="B97">
            <v>35.976280000000003</v>
          </cell>
        </row>
        <row r="98">
          <cell r="A98">
            <v>0.94438849999999996</v>
          </cell>
          <cell r="B98">
            <v>-25.026109999999999</v>
          </cell>
        </row>
        <row r="99">
          <cell r="A99">
            <v>0.95422580000000001</v>
          </cell>
          <cell r="B99">
            <v>-226.614</v>
          </cell>
        </row>
        <row r="100">
          <cell r="A100">
            <v>0.96406320000000001</v>
          </cell>
          <cell r="B100">
            <v>-350.5437</v>
          </cell>
        </row>
        <row r="101">
          <cell r="A101">
            <v>0.97390060000000001</v>
          </cell>
          <cell r="B101">
            <v>-289.97649999999999</v>
          </cell>
        </row>
        <row r="102">
          <cell r="A102">
            <v>0.983738</v>
          </cell>
          <cell r="B102">
            <v>-69.133089999999996</v>
          </cell>
        </row>
        <row r="103">
          <cell r="A103">
            <v>0.99357530000000005</v>
          </cell>
          <cell r="B103">
            <v>68.843000000000004</v>
          </cell>
        </row>
        <row r="104">
          <cell r="A104">
            <v>1.0034130000000001</v>
          </cell>
          <cell r="B104">
            <v>106.0859</v>
          </cell>
        </row>
        <row r="105">
          <cell r="A105">
            <v>1.01325</v>
          </cell>
          <cell r="B105">
            <v>79.888909999999996</v>
          </cell>
        </row>
        <row r="106">
          <cell r="A106">
            <v>1.023088</v>
          </cell>
          <cell r="B106">
            <v>37.998840000000001</v>
          </cell>
        </row>
        <row r="107">
          <cell r="A107">
            <v>1.0329250000000001</v>
          </cell>
          <cell r="B107">
            <v>19.065629999999999</v>
          </cell>
        </row>
        <row r="108">
          <cell r="A108">
            <v>1.042762</v>
          </cell>
          <cell r="B108">
            <v>1.8034349999999999</v>
          </cell>
        </row>
        <row r="109">
          <cell r="A109">
            <v>1.0526</v>
          </cell>
          <cell r="B109">
            <v>23.742370000000001</v>
          </cell>
        </row>
        <row r="110">
          <cell r="A110">
            <v>1.0624370000000001</v>
          </cell>
          <cell r="B110">
            <v>20.080719999999999</v>
          </cell>
        </row>
        <row r="111">
          <cell r="A111">
            <v>1.0722739999999999</v>
          </cell>
          <cell r="B111">
            <v>0.68688669999999996</v>
          </cell>
        </row>
        <row r="112">
          <cell r="A112">
            <v>1.082112</v>
          </cell>
          <cell r="B112">
            <v>17.55086</v>
          </cell>
        </row>
        <row r="113">
          <cell r="A113">
            <v>1.0919490000000001</v>
          </cell>
          <cell r="B113">
            <v>-3.0585990000000001</v>
          </cell>
        </row>
        <row r="114">
          <cell r="A114">
            <v>1.1017870000000001</v>
          </cell>
          <cell r="B114">
            <v>1.401878</v>
          </cell>
        </row>
        <row r="115">
          <cell r="A115">
            <v>1.1116239999999999</v>
          </cell>
          <cell r="B115">
            <v>14.33459</v>
          </cell>
        </row>
        <row r="116">
          <cell r="A116">
            <v>1.121461</v>
          </cell>
          <cell r="B116">
            <v>4.6876920000000002</v>
          </cell>
        </row>
        <row r="117">
          <cell r="A117">
            <v>1.1312990000000001</v>
          </cell>
          <cell r="B117">
            <v>-7.2547040000000003</v>
          </cell>
        </row>
        <row r="118">
          <cell r="A118">
            <v>1.1411359999999999</v>
          </cell>
          <cell r="B118">
            <v>-12.24011</v>
          </cell>
        </row>
        <row r="119">
          <cell r="A119">
            <v>1.150973</v>
          </cell>
          <cell r="B119">
            <v>-13.631030000000001</v>
          </cell>
        </row>
        <row r="120">
          <cell r="A120">
            <v>1.160811</v>
          </cell>
          <cell r="B120">
            <v>-3.4434840000000002</v>
          </cell>
        </row>
        <row r="121">
          <cell r="A121">
            <v>1.1706479999999999</v>
          </cell>
          <cell r="B121">
            <v>9.9946289999999998</v>
          </cell>
        </row>
        <row r="122">
          <cell r="A122">
            <v>1.1804859999999999</v>
          </cell>
          <cell r="B122">
            <v>20.07929</v>
          </cell>
        </row>
        <row r="123">
          <cell r="A123">
            <v>1.190323</v>
          </cell>
          <cell r="B123">
            <v>-1.4714240000000001</v>
          </cell>
        </row>
        <row r="124">
          <cell r="A124">
            <v>1.2001599999999999</v>
          </cell>
          <cell r="B124">
            <v>-22.522449999999999</v>
          </cell>
        </row>
        <row r="125">
          <cell r="A125">
            <v>1.2099979999999999</v>
          </cell>
          <cell r="B125">
            <v>-42.558390000000003</v>
          </cell>
        </row>
        <row r="126">
          <cell r="A126">
            <v>1.219835</v>
          </cell>
          <cell r="B126">
            <v>-24.816520000000001</v>
          </cell>
        </row>
        <row r="127">
          <cell r="A127">
            <v>1.2296720000000001</v>
          </cell>
          <cell r="B127">
            <v>20.231719999999999</v>
          </cell>
        </row>
        <row r="128">
          <cell r="A128">
            <v>1.2395099999999999</v>
          </cell>
          <cell r="B128">
            <v>16.501950000000001</v>
          </cell>
        </row>
        <row r="129">
          <cell r="A129">
            <v>1.249347</v>
          </cell>
          <cell r="B129">
            <v>3.542087</v>
          </cell>
        </row>
        <row r="130">
          <cell r="A130">
            <v>1.259185</v>
          </cell>
          <cell r="B130">
            <v>18.534030000000001</v>
          </cell>
        </row>
        <row r="131">
          <cell r="A131">
            <v>1.2690220000000001</v>
          </cell>
          <cell r="B131">
            <v>35.702860000000001</v>
          </cell>
        </row>
        <row r="132">
          <cell r="A132">
            <v>1.278859</v>
          </cell>
          <cell r="B132">
            <v>41.093640000000001</v>
          </cell>
        </row>
        <row r="133">
          <cell r="A133">
            <v>1.288697</v>
          </cell>
          <cell r="B133">
            <v>24.037220000000001</v>
          </cell>
        </row>
        <row r="134">
          <cell r="A134">
            <v>1.2985340000000001</v>
          </cell>
          <cell r="B134">
            <v>16.62106</v>
          </cell>
        </row>
        <row r="135">
          <cell r="A135">
            <v>1.3083720000000001</v>
          </cell>
          <cell r="B135">
            <v>5.329326</v>
          </cell>
        </row>
        <row r="136">
          <cell r="A136">
            <v>1.318209</v>
          </cell>
          <cell r="B136">
            <v>-6.334886</v>
          </cell>
        </row>
        <row r="137">
          <cell r="A137">
            <v>1.3280460000000001</v>
          </cell>
          <cell r="B137">
            <v>6.2610530000000004</v>
          </cell>
        </row>
        <row r="138">
          <cell r="A138">
            <v>1.3378840000000001</v>
          </cell>
          <cell r="B138">
            <v>-7.5333649999999999</v>
          </cell>
        </row>
        <row r="139">
          <cell r="A139">
            <v>1.3477209999999999</v>
          </cell>
          <cell r="B139">
            <v>10.83442</v>
          </cell>
        </row>
        <row r="140">
          <cell r="A140">
            <v>1.357558</v>
          </cell>
          <cell r="B140">
            <v>33.00629</v>
          </cell>
        </row>
        <row r="141">
          <cell r="A141">
            <v>1.3673960000000001</v>
          </cell>
          <cell r="B141">
            <v>7.1942079999999997</v>
          </cell>
        </row>
        <row r="142">
          <cell r="A142">
            <v>1.3772329999999999</v>
          </cell>
          <cell r="B142">
            <v>1.615435</v>
          </cell>
        </row>
        <row r="143">
          <cell r="A143">
            <v>1.3870709999999999</v>
          </cell>
          <cell r="B143">
            <v>1.379966</v>
          </cell>
        </row>
        <row r="144">
          <cell r="A144">
            <v>1.396908</v>
          </cell>
          <cell r="B144">
            <v>-15.44638</v>
          </cell>
        </row>
        <row r="145">
          <cell r="A145">
            <v>1.4067449999999999</v>
          </cell>
          <cell r="B145">
            <v>-19.287130000000001</v>
          </cell>
        </row>
        <row r="146">
          <cell r="A146">
            <v>1.4165829999999999</v>
          </cell>
          <cell r="B146">
            <v>2.6484670000000001</v>
          </cell>
        </row>
        <row r="147">
          <cell r="A147">
            <v>1.42642</v>
          </cell>
          <cell r="B147">
            <v>30.035810000000001</v>
          </cell>
        </row>
        <row r="148">
          <cell r="A148">
            <v>1.4362569999999999</v>
          </cell>
          <cell r="B148">
            <v>22.422419999999999</v>
          </cell>
        </row>
        <row r="149">
          <cell r="A149">
            <v>1.4460949999999999</v>
          </cell>
          <cell r="B149">
            <v>32.159820000000003</v>
          </cell>
        </row>
        <row r="150">
          <cell r="A150">
            <v>1.455932</v>
          </cell>
          <cell r="B150">
            <v>34.848779999999998</v>
          </cell>
        </row>
        <row r="151">
          <cell r="A151">
            <v>1.46577</v>
          </cell>
          <cell r="B151">
            <v>28.57058</v>
          </cell>
        </row>
        <row r="152">
          <cell r="A152">
            <v>1.4756069999999999</v>
          </cell>
          <cell r="B152">
            <v>27.81176</v>
          </cell>
        </row>
        <row r="153">
          <cell r="A153">
            <v>1.485444</v>
          </cell>
          <cell r="B153">
            <v>34.115209999999998</v>
          </cell>
        </row>
        <row r="154">
          <cell r="A154">
            <v>1.495282</v>
          </cell>
          <cell r="B154">
            <v>39.266390000000001</v>
          </cell>
        </row>
        <row r="155">
          <cell r="A155">
            <v>1.5051190000000001</v>
          </cell>
          <cell r="B155">
            <v>24.313030000000001</v>
          </cell>
        </row>
        <row r="156">
          <cell r="A156">
            <v>1.514956</v>
          </cell>
          <cell r="B156">
            <v>-0.70260599999999995</v>
          </cell>
        </row>
        <row r="157">
          <cell r="A157">
            <v>1.524794</v>
          </cell>
          <cell r="B157">
            <v>-12.802670000000001</v>
          </cell>
        </row>
        <row r="158">
          <cell r="A158">
            <v>1.5346310000000001</v>
          </cell>
          <cell r="B158">
            <v>3.861713</v>
          </cell>
        </row>
        <row r="159">
          <cell r="A159">
            <v>1.5444690000000001</v>
          </cell>
          <cell r="B159">
            <v>4.5647950000000002</v>
          </cell>
        </row>
        <row r="160">
          <cell r="A160">
            <v>1.554306</v>
          </cell>
          <cell r="B160">
            <v>-19.00085</v>
          </cell>
        </row>
        <row r="161">
          <cell r="A161">
            <v>1.5641430000000001</v>
          </cell>
          <cell r="B161">
            <v>-18.534030000000001</v>
          </cell>
        </row>
        <row r="162">
          <cell r="A162">
            <v>1.5739810000000001</v>
          </cell>
          <cell r="B162">
            <v>-15.856030000000001</v>
          </cell>
        </row>
        <row r="163">
          <cell r="A163">
            <v>1.5838179999999999</v>
          </cell>
          <cell r="B163">
            <v>-3.3086790000000001</v>
          </cell>
        </row>
        <row r="164">
          <cell r="A164">
            <v>1.593655</v>
          </cell>
          <cell r="B164">
            <v>4.6724490000000003</v>
          </cell>
        </row>
        <row r="165">
          <cell r="A165">
            <v>1.6034930000000001</v>
          </cell>
          <cell r="B165">
            <v>-19.25093</v>
          </cell>
        </row>
        <row r="166">
          <cell r="A166">
            <v>1.6133299999999999</v>
          </cell>
          <cell r="B166">
            <v>-25.089939999999999</v>
          </cell>
        </row>
        <row r="167">
          <cell r="A167">
            <v>1.6231679999999999</v>
          </cell>
          <cell r="B167">
            <v>-0.1948598</v>
          </cell>
        </row>
        <row r="168">
          <cell r="A168">
            <v>1.633005</v>
          </cell>
          <cell r="B168">
            <v>-22.576280000000001</v>
          </cell>
        </row>
        <row r="169">
          <cell r="A169">
            <v>1.6428419999999999</v>
          </cell>
          <cell r="B169">
            <v>-36.068219999999997</v>
          </cell>
        </row>
        <row r="170">
          <cell r="A170">
            <v>1.6526799999999999</v>
          </cell>
          <cell r="B170">
            <v>-6.5025579999999996</v>
          </cell>
        </row>
        <row r="171">
          <cell r="A171">
            <v>1.662517</v>
          </cell>
          <cell r="B171">
            <v>-31.09234</v>
          </cell>
        </row>
        <row r="172">
          <cell r="A172">
            <v>1.672355</v>
          </cell>
          <cell r="B172">
            <v>-55.858840000000001</v>
          </cell>
        </row>
        <row r="173">
          <cell r="A173">
            <v>1.6821919999999999</v>
          </cell>
          <cell r="B173">
            <v>-48.050629999999998</v>
          </cell>
        </row>
        <row r="174">
          <cell r="A174">
            <v>1.692029</v>
          </cell>
          <cell r="B174">
            <v>-23.02976</v>
          </cell>
        </row>
        <row r="175">
          <cell r="A175">
            <v>1.701867</v>
          </cell>
          <cell r="B175">
            <v>-0.78134020000000004</v>
          </cell>
        </row>
        <row r="176">
          <cell r="A176">
            <v>1.7117039999999999</v>
          </cell>
          <cell r="B176">
            <v>-52.97363</v>
          </cell>
        </row>
        <row r="177">
          <cell r="A177">
            <v>1.721541</v>
          </cell>
          <cell r="B177">
            <v>-61.850279999999998</v>
          </cell>
        </row>
        <row r="178">
          <cell r="A178">
            <v>1.731379</v>
          </cell>
          <cell r="B178">
            <v>-25.185690000000001</v>
          </cell>
        </row>
        <row r="179">
          <cell r="A179">
            <v>1.7412160000000001</v>
          </cell>
          <cell r="B179">
            <v>15.193910000000001</v>
          </cell>
        </row>
        <row r="180">
          <cell r="A180">
            <v>1.7510540000000001</v>
          </cell>
          <cell r="B180">
            <v>21.857479999999999</v>
          </cell>
        </row>
        <row r="181">
          <cell r="A181">
            <v>1.760891</v>
          </cell>
          <cell r="B181">
            <v>-6.756926</v>
          </cell>
        </row>
        <row r="182">
          <cell r="A182">
            <v>1.7707280000000001</v>
          </cell>
          <cell r="B182">
            <v>-25.479109999999999</v>
          </cell>
        </row>
        <row r="183">
          <cell r="A183">
            <v>1.7805660000000001</v>
          </cell>
          <cell r="B183">
            <v>-20.429400000000001</v>
          </cell>
        </row>
        <row r="184">
          <cell r="A184">
            <v>1.790403</v>
          </cell>
          <cell r="B184">
            <v>-22.568660000000001</v>
          </cell>
        </row>
        <row r="185">
          <cell r="A185">
            <v>1.800241</v>
          </cell>
          <cell r="B185">
            <v>-26.928149999999999</v>
          </cell>
        </row>
        <row r="186">
          <cell r="A186">
            <v>1.8100780000000001</v>
          </cell>
          <cell r="B186">
            <v>-4.6662559999999997</v>
          </cell>
        </row>
        <row r="187">
          <cell r="A187">
            <v>1.8199149999999999</v>
          </cell>
          <cell r="B187">
            <v>16.587219999999999</v>
          </cell>
        </row>
        <row r="188">
          <cell r="A188">
            <v>1.829753</v>
          </cell>
          <cell r="B188">
            <v>14.860469999999999</v>
          </cell>
        </row>
        <row r="189">
          <cell r="A189">
            <v>1.8395900000000001</v>
          </cell>
          <cell r="B189">
            <v>-31.316700000000001</v>
          </cell>
        </row>
        <row r="190">
          <cell r="A190">
            <v>1.8494269999999999</v>
          </cell>
          <cell r="B190">
            <v>-34.546779999999998</v>
          </cell>
        </row>
        <row r="191">
          <cell r="A191">
            <v>1.8592649999999999</v>
          </cell>
          <cell r="B191">
            <v>2.283588</v>
          </cell>
        </row>
        <row r="192">
          <cell r="A192">
            <v>1.869102</v>
          </cell>
          <cell r="B192">
            <v>13.564819999999999</v>
          </cell>
        </row>
        <row r="193">
          <cell r="A193">
            <v>1.8789400000000001</v>
          </cell>
          <cell r="B193">
            <v>-8.8518830000000008</v>
          </cell>
        </row>
        <row r="194">
          <cell r="A194">
            <v>1.8887769999999999</v>
          </cell>
          <cell r="B194">
            <v>6.6154520000000003</v>
          </cell>
        </row>
        <row r="195">
          <cell r="A195">
            <v>1.898614</v>
          </cell>
          <cell r="B195">
            <v>19.82873</v>
          </cell>
        </row>
        <row r="196">
          <cell r="A196">
            <v>1.908452</v>
          </cell>
          <cell r="B196">
            <v>21.07056</v>
          </cell>
        </row>
        <row r="197">
          <cell r="A197">
            <v>1.9182889999999999</v>
          </cell>
          <cell r="B197">
            <v>59.350430000000003</v>
          </cell>
        </row>
        <row r="198">
          <cell r="A198">
            <v>1.928126</v>
          </cell>
          <cell r="B198">
            <v>71.82253</v>
          </cell>
        </row>
        <row r="199">
          <cell r="A199">
            <v>1.937964</v>
          </cell>
          <cell r="B199">
            <v>94.236850000000004</v>
          </cell>
        </row>
        <row r="200">
          <cell r="A200">
            <v>1.9478009999999999</v>
          </cell>
          <cell r="B200">
            <v>97.245009999999994</v>
          </cell>
        </row>
        <row r="201">
          <cell r="A201">
            <v>1.9576389999999999</v>
          </cell>
          <cell r="B201">
            <v>38.501379999999997</v>
          </cell>
        </row>
        <row r="202">
          <cell r="A202">
            <v>1.967476</v>
          </cell>
          <cell r="B202">
            <v>-0.55922669999999997</v>
          </cell>
        </row>
        <row r="203">
          <cell r="A203">
            <v>1.9773130000000001</v>
          </cell>
          <cell r="B203">
            <v>-20.132159999999999</v>
          </cell>
        </row>
        <row r="204">
          <cell r="A204">
            <v>1.9871509999999999</v>
          </cell>
          <cell r="B204">
            <v>-3.5773359999999998</v>
          </cell>
        </row>
        <row r="205">
          <cell r="A205">
            <v>1.996988</v>
          </cell>
          <cell r="B205">
            <v>1.6586259999999999</v>
          </cell>
        </row>
        <row r="206">
          <cell r="A206">
            <v>2.0068260000000002</v>
          </cell>
          <cell r="B206">
            <v>-11.67564</v>
          </cell>
        </row>
        <row r="207">
          <cell r="A207">
            <v>2.0166629999999999</v>
          </cell>
          <cell r="B207">
            <v>0.62829650000000004</v>
          </cell>
        </row>
        <row r="208">
          <cell r="A208">
            <v>2.0265</v>
          </cell>
          <cell r="B208">
            <v>18.24315</v>
          </cell>
        </row>
        <row r="209">
          <cell r="A209">
            <v>2.0363380000000002</v>
          </cell>
          <cell r="B209">
            <v>23.50658</v>
          </cell>
        </row>
        <row r="210">
          <cell r="A210">
            <v>2.0461749999999999</v>
          </cell>
          <cell r="B210">
            <v>37.776859999999999</v>
          </cell>
        </row>
        <row r="211">
          <cell r="A211">
            <v>2.056012</v>
          </cell>
          <cell r="B211">
            <v>2.5250940000000002</v>
          </cell>
        </row>
        <row r="212">
          <cell r="A212">
            <v>2.0658500000000002</v>
          </cell>
          <cell r="B212">
            <v>5.2488239999999999</v>
          </cell>
        </row>
        <row r="213">
          <cell r="A213">
            <v>2.0756869999999998</v>
          </cell>
          <cell r="B213">
            <v>15.91938</v>
          </cell>
        </row>
        <row r="214">
          <cell r="A214">
            <v>2.0855250000000001</v>
          </cell>
          <cell r="B214">
            <v>7.7653449999999999</v>
          </cell>
        </row>
        <row r="215">
          <cell r="A215">
            <v>2.0953620000000002</v>
          </cell>
          <cell r="B215">
            <v>-43.187640000000002</v>
          </cell>
        </row>
        <row r="216">
          <cell r="A216">
            <v>2.1051989999999998</v>
          </cell>
          <cell r="B216">
            <v>-57.034939999999999</v>
          </cell>
        </row>
        <row r="217">
          <cell r="A217">
            <v>2.1150370000000001</v>
          </cell>
          <cell r="B217">
            <v>-23.384630000000001</v>
          </cell>
        </row>
        <row r="218">
          <cell r="A218">
            <v>2.1248740000000002</v>
          </cell>
          <cell r="B218">
            <v>-0.39727010000000001</v>
          </cell>
        </row>
        <row r="219">
          <cell r="A219">
            <v>2.1347109999999998</v>
          </cell>
          <cell r="B219">
            <v>-21.162489999999998</v>
          </cell>
        </row>
        <row r="220">
          <cell r="A220">
            <v>2.144549</v>
          </cell>
          <cell r="B220">
            <v>-17.609929999999999</v>
          </cell>
        </row>
        <row r="221">
          <cell r="A221">
            <v>2.1543860000000001</v>
          </cell>
          <cell r="B221">
            <v>14.983370000000001</v>
          </cell>
        </row>
        <row r="222">
          <cell r="A222">
            <v>2.1642239999999999</v>
          </cell>
          <cell r="B222">
            <v>0.8555121</v>
          </cell>
        </row>
        <row r="223">
          <cell r="A223">
            <v>2.174061</v>
          </cell>
          <cell r="B223">
            <v>-10.327590000000001</v>
          </cell>
        </row>
        <row r="224">
          <cell r="A224">
            <v>2.1838980000000001</v>
          </cell>
          <cell r="B224">
            <v>-18.49783</v>
          </cell>
        </row>
        <row r="225">
          <cell r="A225">
            <v>2.1937359999999999</v>
          </cell>
          <cell r="B225">
            <v>-18.539269999999998</v>
          </cell>
        </row>
        <row r="226">
          <cell r="A226">
            <v>2.203573</v>
          </cell>
          <cell r="B226">
            <v>7.8263160000000003</v>
          </cell>
        </row>
        <row r="227">
          <cell r="A227">
            <v>2.2134100000000001</v>
          </cell>
          <cell r="B227">
            <v>2.3745699999999998</v>
          </cell>
        </row>
        <row r="228">
          <cell r="A228">
            <v>2.2232479999999999</v>
          </cell>
          <cell r="B228">
            <v>18.15343</v>
          </cell>
        </row>
        <row r="229">
          <cell r="A229">
            <v>2.233085</v>
          </cell>
          <cell r="B229">
            <v>17.28173</v>
          </cell>
        </row>
        <row r="230">
          <cell r="A230">
            <v>2.2429230000000002</v>
          </cell>
          <cell r="B230">
            <v>-0.25531989999999999</v>
          </cell>
        </row>
        <row r="231">
          <cell r="A231">
            <v>2.2527599999999999</v>
          </cell>
          <cell r="B231">
            <v>12.04386</v>
          </cell>
        </row>
        <row r="232">
          <cell r="A232">
            <v>2.262597</v>
          </cell>
          <cell r="B232">
            <v>19.65296</v>
          </cell>
        </row>
        <row r="233">
          <cell r="A233">
            <v>2.2724350000000002</v>
          </cell>
          <cell r="B233">
            <v>-6.5030890000000001</v>
          </cell>
        </row>
        <row r="234">
          <cell r="A234">
            <v>2.2822719999999999</v>
          </cell>
          <cell r="B234">
            <v>-31.434349999999998</v>
          </cell>
        </row>
        <row r="235">
          <cell r="A235">
            <v>2.292109</v>
          </cell>
          <cell r="B235">
            <v>-30.001989999999999</v>
          </cell>
        </row>
        <row r="236">
          <cell r="A236">
            <v>2.3019470000000002</v>
          </cell>
          <cell r="B236">
            <v>-12.677390000000001</v>
          </cell>
        </row>
        <row r="237">
          <cell r="A237">
            <v>2.3117839999999998</v>
          </cell>
          <cell r="B237">
            <v>9.8931690000000003</v>
          </cell>
        </row>
        <row r="238">
          <cell r="A238">
            <v>2.3216220000000001</v>
          </cell>
          <cell r="B238">
            <v>3.7612049999999999</v>
          </cell>
        </row>
        <row r="239">
          <cell r="A239">
            <v>2.3314590000000002</v>
          </cell>
          <cell r="B239">
            <v>-19.989260000000002</v>
          </cell>
        </row>
        <row r="240">
          <cell r="A240">
            <v>2.3412959999999998</v>
          </cell>
          <cell r="B240">
            <v>-22.416699999999999</v>
          </cell>
        </row>
        <row r="241">
          <cell r="A241">
            <v>2.3511340000000001</v>
          </cell>
          <cell r="B241">
            <v>-27.413440000000001</v>
          </cell>
        </row>
        <row r="242">
          <cell r="A242">
            <v>2.3609710000000002</v>
          </cell>
          <cell r="B242">
            <v>-24.023879999999998</v>
          </cell>
        </row>
        <row r="243">
          <cell r="A243">
            <v>2.3708079999999998</v>
          </cell>
          <cell r="B243">
            <v>-10.556710000000001</v>
          </cell>
        </row>
        <row r="244">
          <cell r="A244">
            <v>2.380646</v>
          </cell>
          <cell r="B244">
            <v>8.6103760000000005</v>
          </cell>
        </row>
        <row r="245">
          <cell r="A245">
            <v>2.3904830000000001</v>
          </cell>
          <cell r="B245">
            <v>5.3112250000000003</v>
          </cell>
        </row>
        <row r="246">
          <cell r="A246">
            <v>2.4003209999999999</v>
          </cell>
          <cell r="B246">
            <v>5.8704510000000001</v>
          </cell>
        </row>
        <row r="247">
          <cell r="A247">
            <v>2.410158</v>
          </cell>
          <cell r="B247">
            <v>-13.891590000000001</v>
          </cell>
        </row>
        <row r="248">
          <cell r="A248">
            <v>2.4199950000000001</v>
          </cell>
          <cell r="B248">
            <v>-19.20806</v>
          </cell>
        </row>
        <row r="249">
          <cell r="A249">
            <v>2.4298329999999999</v>
          </cell>
          <cell r="B249">
            <v>28.067080000000001</v>
          </cell>
        </row>
        <row r="250">
          <cell r="A250">
            <v>2.43967</v>
          </cell>
          <cell r="B250">
            <v>23.638999999999999</v>
          </cell>
        </row>
        <row r="251">
          <cell r="A251">
            <v>2.4495079999999998</v>
          </cell>
          <cell r="B251">
            <v>-9.7278769999999994</v>
          </cell>
        </row>
        <row r="252">
          <cell r="A252">
            <v>2.4593449999999999</v>
          </cell>
          <cell r="B252">
            <v>-19.13946</v>
          </cell>
        </row>
        <row r="253">
          <cell r="A253">
            <v>2.469182</v>
          </cell>
          <cell r="B253">
            <v>-29.47992</v>
          </cell>
        </row>
        <row r="254">
          <cell r="A254">
            <v>2.4790199999999998</v>
          </cell>
          <cell r="B254">
            <v>7.8772849999999996</v>
          </cell>
        </row>
        <row r="255">
          <cell r="A255">
            <v>2.4888569999999999</v>
          </cell>
          <cell r="B255">
            <v>26.408930000000002</v>
          </cell>
        </row>
        <row r="256">
          <cell r="A256">
            <v>2.498694</v>
          </cell>
          <cell r="B256">
            <v>-7.8205999999999998</v>
          </cell>
        </row>
        <row r="257">
          <cell r="A257">
            <v>2.5085320000000002</v>
          </cell>
          <cell r="B257">
            <v>-23.419409999999999</v>
          </cell>
        </row>
        <row r="258">
          <cell r="A258">
            <v>2.5183689999999999</v>
          </cell>
          <cell r="B258">
            <v>-22.48244</v>
          </cell>
        </row>
        <row r="259">
          <cell r="A259">
            <v>2.5282070000000001</v>
          </cell>
          <cell r="B259">
            <v>-39.712719999999997</v>
          </cell>
        </row>
        <row r="260">
          <cell r="A260">
            <v>2.5380440000000002</v>
          </cell>
          <cell r="B260">
            <v>-28.898299999999999</v>
          </cell>
        </row>
        <row r="261">
          <cell r="A261">
            <v>2.5478809999999998</v>
          </cell>
          <cell r="B261">
            <v>-10.07704</v>
          </cell>
        </row>
        <row r="262">
          <cell r="A262">
            <v>2.5577190000000001</v>
          </cell>
          <cell r="B262">
            <v>16.56626</v>
          </cell>
        </row>
        <row r="263">
          <cell r="A263">
            <v>2.5675560000000002</v>
          </cell>
          <cell r="B263">
            <v>5.3050319999999997</v>
          </cell>
        </row>
        <row r="264">
          <cell r="A264">
            <v>2.577394</v>
          </cell>
          <cell r="B264">
            <v>6.8017019999999997</v>
          </cell>
        </row>
        <row r="265">
          <cell r="A265">
            <v>2.5872310000000001</v>
          </cell>
          <cell r="B265">
            <v>-6.9936680000000004</v>
          </cell>
        </row>
        <row r="266">
          <cell r="A266">
            <v>2.5970680000000002</v>
          </cell>
          <cell r="B266">
            <v>2.8359230000000002</v>
          </cell>
        </row>
        <row r="267">
          <cell r="A267">
            <v>2.6069059999999999</v>
          </cell>
          <cell r="B267">
            <v>-1.4742820000000001</v>
          </cell>
        </row>
        <row r="268">
          <cell r="A268">
            <v>2.616743</v>
          </cell>
          <cell r="B268">
            <v>-12.73265</v>
          </cell>
        </row>
        <row r="269">
          <cell r="A269">
            <v>2.6265800000000001</v>
          </cell>
          <cell r="B269">
            <v>-10.108470000000001</v>
          </cell>
        </row>
        <row r="270">
          <cell r="A270">
            <v>2.6364179999999999</v>
          </cell>
          <cell r="B270">
            <v>-16.176130000000001</v>
          </cell>
        </row>
        <row r="271">
          <cell r="A271">
            <v>2.646255</v>
          </cell>
          <cell r="B271">
            <v>12.48066</v>
          </cell>
        </row>
        <row r="272">
          <cell r="A272">
            <v>2.6560929999999998</v>
          </cell>
          <cell r="B272">
            <v>25.348120000000002</v>
          </cell>
        </row>
        <row r="273">
          <cell r="A273">
            <v>2.6659299999999999</v>
          </cell>
          <cell r="B273">
            <v>50.828659999999999</v>
          </cell>
        </row>
        <row r="274">
          <cell r="A274">
            <v>2.675767</v>
          </cell>
          <cell r="B274">
            <v>43.455629999999999</v>
          </cell>
        </row>
        <row r="275">
          <cell r="A275">
            <v>2.6856049999999998</v>
          </cell>
          <cell r="B275">
            <v>31.09186</v>
          </cell>
        </row>
        <row r="276">
          <cell r="A276">
            <v>2.6954419999999999</v>
          </cell>
          <cell r="B276">
            <v>20.690909999999999</v>
          </cell>
        </row>
        <row r="277">
          <cell r="A277">
            <v>2.705279</v>
          </cell>
          <cell r="B277">
            <v>37.365780000000001</v>
          </cell>
        </row>
        <row r="278">
          <cell r="A278">
            <v>2.7151169999999998</v>
          </cell>
          <cell r="B278">
            <v>25.561039999999998</v>
          </cell>
        </row>
        <row r="279">
          <cell r="A279">
            <v>2.7249539999999999</v>
          </cell>
          <cell r="B279">
            <v>7.9758880000000003</v>
          </cell>
        </row>
        <row r="280">
          <cell r="A280">
            <v>2.7347920000000001</v>
          </cell>
          <cell r="B280">
            <v>2.9699990000000001</v>
          </cell>
        </row>
        <row r="281">
          <cell r="A281">
            <v>2.7446290000000002</v>
          </cell>
          <cell r="B281">
            <v>1.232299</v>
          </cell>
        </row>
        <row r="282">
          <cell r="A282">
            <v>2.7544659999999999</v>
          </cell>
          <cell r="B282">
            <v>36.372239999999998</v>
          </cell>
        </row>
        <row r="283">
          <cell r="A283">
            <v>2.7643040000000001</v>
          </cell>
          <cell r="B283">
            <v>38.154600000000002</v>
          </cell>
        </row>
        <row r="284">
          <cell r="A284">
            <v>2.7741410000000002</v>
          </cell>
          <cell r="B284">
            <v>-16.89255</v>
          </cell>
        </row>
        <row r="285">
          <cell r="A285">
            <v>2.783979</v>
          </cell>
          <cell r="B285">
            <v>-11.2255</v>
          </cell>
        </row>
        <row r="286">
          <cell r="A286">
            <v>2.7938160000000001</v>
          </cell>
          <cell r="B286">
            <v>1.6467179999999999</v>
          </cell>
        </row>
        <row r="287">
          <cell r="A287">
            <v>2.8036530000000002</v>
          </cell>
          <cell r="B287">
            <v>-12.401109999999999</v>
          </cell>
        </row>
        <row r="288">
          <cell r="A288">
            <v>2.813491</v>
          </cell>
          <cell r="B288">
            <v>-8.6003729999999994</v>
          </cell>
        </row>
        <row r="289">
          <cell r="A289">
            <v>2.8233280000000001</v>
          </cell>
          <cell r="B289">
            <v>13.561489999999999</v>
          </cell>
        </row>
        <row r="290">
          <cell r="A290">
            <v>2.8331650000000002</v>
          </cell>
          <cell r="B290">
            <v>21.881769999999999</v>
          </cell>
        </row>
        <row r="291">
          <cell r="A291">
            <v>2.8430029999999999</v>
          </cell>
          <cell r="B291">
            <v>-19.955439999999999</v>
          </cell>
        </row>
        <row r="292">
          <cell r="A292">
            <v>2.85284</v>
          </cell>
          <cell r="B292">
            <v>-36.52122</v>
          </cell>
        </row>
        <row r="293">
          <cell r="A293">
            <v>2.8626779999999998</v>
          </cell>
          <cell r="B293">
            <v>-10.131819999999999</v>
          </cell>
        </row>
        <row r="294">
          <cell r="A294">
            <v>2.8725149999999999</v>
          </cell>
          <cell r="B294">
            <v>3.5125540000000002</v>
          </cell>
        </row>
        <row r="295">
          <cell r="A295">
            <v>2.882352</v>
          </cell>
          <cell r="B295">
            <v>-1.8610720000000001</v>
          </cell>
        </row>
        <row r="296">
          <cell r="A296">
            <v>2.8921899999999998</v>
          </cell>
          <cell r="B296">
            <v>-14.433669999999999</v>
          </cell>
        </row>
        <row r="297">
          <cell r="A297">
            <v>2.9020269999999999</v>
          </cell>
          <cell r="B297">
            <v>-29.36131</v>
          </cell>
        </row>
        <row r="298">
          <cell r="A298">
            <v>2.911864</v>
          </cell>
          <cell r="B298">
            <v>-6.7945570000000002</v>
          </cell>
        </row>
        <row r="299">
          <cell r="A299">
            <v>2.9217019999999998</v>
          </cell>
          <cell r="B299">
            <v>13.932</v>
          </cell>
        </row>
        <row r="300">
          <cell r="A300">
            <v>2.9315389999999999</v>
          </cell>
          <cell r="B300">
            <v>20.65185</v>
          </cell>
        </row>
        <row r="301">
          <cell r="A301">
            <v>2.9413770000000001</v>
          </cell>
          <cell r="B301">
            <v>11.17548</v>
          </cell>
        </row>
        <row r="302">
          <cell r="A302">
            <v>2.9512139999999998</v>
          </cell>
          <cell r="B302">
            <v>-1.370439</v>
          </cell>
        </row>
        <row r="303">
          <cell r="A303">
            <v>2.9610509999999999</v>
          </cell>
          <cell r="B303">
            <v>6.1938880000000003</v>
          </cell>
        </row>
        <row r="304">
          <cell r="A304">
            <v>2.9708890000000001</v>
          </cell>
          <cell r="B304">
            <v>14.456530000000001</v>
          </cell>
        </row>
        <row r="305">
          <cell r="A305">
            <v>2.9807260000000002</v>
          </cell>
          <cell r="B305">
            <v>9.7574100000000001</v>
          </cell>
        </row>
        <row r="306">
          <cell r="A306">
            <v>2.9905629999999999</v>
          </cell>
          <cell r="B306">
            <v>4.5667</v>
          </cell>
        </row>
        <row r="307">
          <cell r="A307">
            <v>3.0004010000000001</v>
          </cell>
          <cell r="B307">
            <v>-29.231819999999999</v>
          </cell>
        </row>
        <row r="308">
          <cell r="A308">
            <v>3.0102380000000002</v>
          </cell>
          <cell r="B308">
            <v>-21.49117</v>
          </cell>
        </row>
        <row r="309">
          <cell r="A309">
            <v>3.020076</v>
          </cell>
          <cell r="B309">
            <v>10.53814</v>
          </cell>
        </row>
        <row r="310">
          <cell r="A310">
            <v>3.0299130000000001</v>
          </cell>
          <cell r="B310">
            <v>21.011489999999998</v>
          </cell>
        </row>
        <row r="311">
          <cell r="A311">
            <v>3.0397500000000002</v>
          </cell>
          <cell r="B311">
            <v>17.46893</v>
          </cell>
        </row>
        <row r="312">
          <cell r="A312">
            <v>3.049588</v>
          </cell>
          <cell r="B312">
            <v>20.64995</v>
          </cell>
        </row>
        <row r="313">
          <cell r="A313">
            <v>3.0594250000000001</v>
          </cell>
          <cell r="B313">
            <v>-19.698689999999999</v>
          </cell>
        </row>
        <row r="314">
          <cell r="A314">
            <v>3.0692620000000002</v>
          </cell>
          <cell r="B314">
            <v>-19.798719999999999</v>
          </cell>
        </row>
        <row r="315">
          <cell r="A315">
            <v>3.0790999999999999</v>
          </cell>
          <cell r="B315">
            <v>-19.011659999999999</v>
          </cell>
        </row>
        <row r="316">
          <cell r="A316">
            <v>3.088937</v>
          </cell>
          <cell r="B316">
            <v>-0.50730540000000002</v>
          </cell>
        </row>
        <row r="317">
          <cell r="A317">
            <v>3.0987749999999998</v>
          </cell>
          <cell r="B317">
            <v>27.05819</v>
          </cell>
        </row>
        <row r="318">
          <cell r="A318">
            <v>3.1086119999999999</v>
          </cell>
          <cell r="B318">
            <v>-7.0832199999999998</v>
          </cell>
        </row>
        <row r="319">
          <cell r="A319">
            <v>3.118449</v>
          </cell>
          <cell r="B319">
            <v>-17.954319999999999</v>
          </cell>
        </row>
        <row r="320">
          <cell r="A320">
            <v>3.1282869999999998</v>
          </cell>
          <cell r="B320">
            <v>7.3256790000000001</v>
          </cell>
        </row>
        <row r="321">
          <cell r="A321">
            <v>3.1381239999999999</v>
          </cell>
          <cell r="B321">
            <v>7.271852</v>
          </cell>
        </row>
        <row r="322">
          <cell r="A322">
            <v>3.147961</v>
          </cell>
          <cell r="B322">
            <v>-11.927149999999999</v>
          </cell>
        </row>
        <row r="323">
          <cell r="A323">
            <v>3.1577989999999998</v>
          </cell>
          <cell r="B323">
            <v>-33.096310000000003</v>
          </cell>
        </row>
        <row r="324">
          <cell r="A324">
            <v>3.1676359999999999</v>
          </cell>
          <cell r="B324">
            <v>-6.185791</v>
          </cell>
        </row>
        <row r="325">
          <cell r="A325">
            <v>3.1774740000000001</v>
          </cell>
          <cell r="B325">
            <v>16.411449999999999</v>
          </cell>
        </row>
        <row r="326">
          <cell r="A326">
            <v>3.1873109999999998</v>
          </cell>
          <cell r="B326">
            <v>18.60453</v>
          </cell>
        </row>
        <row r="327">
          <cell r="A327">
            <v>3.197149</v>
          </cell>
          <cell r="B327">
            <v>14.709949999999999</v>
          </cell>
        </row>
        <row r="328">
          <cell r="A328">
            <v>3.2069860000000001</v>
          </cell>
          <cell r="B328">
            <v>-1.7739020000000001</v>
          </cell>
        </row>
        <row r="329">
          <cell r="A329">
            <v>3.2168230000000002</v>
          </cell>
          <cell r="B329">
            <v>3.249136</v>
          </cell>
        </row>
        <row r="330">
          <cell r="A330">
            <v>3.226661</v>
          </cell>
          <cell r="B330">
            <v>25.923539999999999</v>
          </cell>
        </row>
        <row r="331">
          <cell r="A331">
            <v>3.2364980000000001</v>
          </cell>
          <cell r="B331">
            <v>46.123820000000002</v>
          </cell>
        </row>
        <row r="332">
          <cell r="A332">
            <v>3.2463350000000002</v>
          </cell>
          <cell r="B332">
            <v>18.056850000000001</v>
          </cell>
        </row>
        <row r="333">
          <cell r="A333">
            <v>3.256173</v>
          </cell>
          <cell r="B333">
            <v>17.393190000000001</v>
          </cell>
        </row>
        <row r="334">
          <cell r="A334">
            <v>3.2660100000000001</v>
          </cell>
          <cell r="B334">
            <v>-2.9147430000000001</v>
          </cell>
        </row>
        <row r="335">
          <cell r="A335">
            <v>3.2758479999999999</v>
          </cell>
          <cell r="B335">
            <v>-1.5581179999999999</v>
          </cell>
        </row>
        <row r="336">
          <cell r="A336">
            <v>3.285685</v>
          </cell>
          <cell r="B336">
            <v>14.93431</v>
          </cell>
        </row>
        <row r="337">
          <cell r="A337">
            <v>3.2955220000000001</v>
          </cell>
          <cell r="B337">
            <v>8.1897660000000005</v>
          </cell>
        </row>
        <row r="338">
          <cell r="A338">
            <v>3.3053599999999999</v>
          </cell>
          <cell r="B338">
            <v>23.58136</v>
          </cell>
        </row>
        <row r="339">
          <cell r="A339">
            <v>3.3151969999999999</v>
          </cell>
          <cell r="B339">
            <v>59.590989999999998</v>
          </cell>
        </row>
        <row r="340">
          <cell r="A340">
            <v>3.325034</v>
          </cell>
          <cell r="B340">
            <v>101.52290000000001</v>
          </cell>
        </row>
        <row r="341">
          <cell r="A341">
            <v>3.3348719999999998</v>
          </cell>
          <cell r="B341">
            <v>85.484989999999996</v>
          </cell>
        </row>
        <row r="342">
          <cell r="A342">
            <v>3.3447089999999999</v>
          </cell>
          <cell r="B342">
            <v>64.170550000000006</v>
          </cell>
        </row>
        <row r="343">
          <cell r="A343">
            <v>3.3545470000000002</v>
          </cell>
          <cell r="B343">
            <v>45.445509999999999</v>
          </cell>
        </row>
        <row r="344">
          <cell r="A344">
            <v>3.3643839999999998</v>
          </cell>
          <cell r="B344">
            <v>40.181919999999998</v>
          </cell>
        </row>
        <row r="345">
          <cell r="A345">
            <v>3.3742209999999999</v>
          </cell>
          <cell r="B345">
            <v>42.677950000000003</v>
          </cell>
        </row>
        <row r="346">
          <cell r="A346">
            <v>3.3840590000000002</v>
          </cell>
          <cell r="B346">
            <v>2.2302379999999999</v>
          </cell>
        </row>
        <row r="347">
          <cell r="A347">
            <v>3.3938959999999998</v>
          </cell>
          <cell r="B347">
            <v>-103.0292</v>
          </cell>
        </row>
        <row r="348">
          <cell r="A348">
            <v>3.4037329999999999</v>
          </cell>
          <cell r="B348">
            <v>-284.1574</v>
          </cell>
        </row>
        <row r="349">
          <cell r="A349">
            <v>3.4135710000000001</v>
          </cell>
          <cell r="B349">
            <v>-350.54750000000001</v>
          </cell>
        </row>
        <row r="350">
          <cell r="A350">
            <v>3.4234079999999998</v>
          </cell>
          <cell r="B350">
            <v>-219.01679999999999</v>
          </cell>
        </row>
        <row r="351">
          <cell r="A351">
            <v>3.433246</v>
          </cell>
          <cell r="B351">
            <v>-26.155519999999999</v>
          </cell>
        </row>
        <row r="352">
          <cell r="A352">
            <v>3.4430830000000001</v>
          </cell>
          <cell r="B352">
            <v>53.15607</v>
          </cell>
        </row>
        <row r="353">
          <cell r="A353">
            <v>3.4529200000000002</v>
          </cell>
          <cell r="B353">
            <v>59.316139999999997</v>
          </cell>
        </row>
        <row r="354">
          <cell r="A354">
            <v>3.462758</v>
          </cell>
          <cell r="B354">
            <v>62.028919999999999</v>
          </cell>
        </row>
        <row r="355">
          <cell r="A355">
            <v>3.4725950000000001</v>
          </cell>
          <cell r="B355">
            <v>59.288510000000002</v>
          </cell>
        </row>
        <row r="356">
          <cell r="A356">
            <v>3.4824320000000002</v>
          </cell>
          <cell r="B356">
            <v>46.458689999999997</v>
          </cell>
        </row>
        <row r="357">
          <cell r="A357">
            <v>3.49227</v>
          </cell>
          <cell r="B357">
            <v>61.138629999999999</v>
          </cell>
        </row>
        <row r="358">
          <cell r="A358">
            <v>3.5021070000000001</v>
          </cell>
          <cell r="B358">
            <v>53.604790000000001</v>
          </cell>
        </row>
        <row r="359">
          <cell r="A359">
            <v>3.5119449999999999</v>
          </cell>
          <cell r="B359">
            <v>39.55124</v>
          </cell>
        </row>
        <row r="360">
          <cell r="A360">
            <v>3.521782</v>
          </cell>
          <cell r="B360">
            <v>4.3109039999999998</v>
          </cell>
        </row>
        <row r="361">
          <cell r="A361">
            <v>3.5316190000000001</v>
          </cell>
          <cell r="B361">
            <v>12.23249</v>
          </cell>
        </row>
        <row r="362">
          <cell r="A362">
            <v>3.5414569999999999</v>
          </cell>
          <cell r="B362">
            <v>14.779019999999999</v>
          </cell>
        </row>
        <row r="363">
          <cell r="A363">
            <v>3.551294</v>
          </cell>
          <cell r="B363">
            <v>23.101209999999998</v>
          </cell>
        </row>
        <row r="364">
          <cell r="A364">
            <v>3.5611320000000002</v>
          </cell>
          <cell r="B364">
            <v>38.274160000000002</v>
          </cell>
        </row>
        <row r="365">
          <cell r="A365">
            <v>3.5709689999999998</v>
          </cell>
          <cell r="B365">
            <v>43.113439999999997</v>
          </cell>
        </row>
        <row r="366">
          <cell r="A366">
            <v>3.5808059999999999</v>
          </cell>
          <cell r="B366">
            <v>29.465630000000001</v>
          </cell>
        </row>
        <row r="367">
          <cell r="A367">
            <v>3.5906440000000002</v>
          </cell>
          <cell r="B367">
            <v>15.59023</v>
          </cell>
        </row>
        <row r="368">
          <cell r="A368">
            <v>3.6004809999999998</v>
          </cell>
          <cell r="B368">
            <v>17.214079999999999</v>
          </cell>
        </row>
        <row r="369">
          <cell r="A369">
            <v>3.6103179999999999</v>
          </cell>
          <cell r="B369">
            <v>30.073920000000001</v>
          </cell>
        </row>
        <row r="370">
          <cell r="A370">
            <v>3.6201560000000002</v>
          </cell>
          <cell r="B370">
            <v>33.354489999999998</v>
          </cell>
        </row>
        <row r="371">
          <cell r="A371">
            <v>3.6299929999999998</v>
          </cell>
          <cell r="B371">
            <v>-5.3455219999999999</v>
          </cell>
        </row>
        <row r="372">
          <cell r="A372">
            <v>3.639831</v>
          </cell>
          <cell r="B372">
            <v>-20.095009999999998</v>
          </cell>
        </row>
        <row r="373">
          <cell r="A373">
            <v>3.6496680000000001</v>
          </cell>
          <cell r="B373">
            <v>-20.688880000000001</v>
          </cell>
        </row>
        <row r="374">
          <cell r="A374">
            <v>3.6595049999999998</v>
          </cell>
          <cell r="B374">
            <v>1.928237</v>
          </cell>
        </row>
        <row r="375">
          <cell r="A375">
            <v>3.669343</v>
          </cell>
          <cell r="B375">
            <v>8.4870040000000007</v>
          </cell>
        </row>
        <row r="376">
          <cell r="A376">
            <v>3.6791800000000001</v>
          </cell>
          <cell r="B376">
            <v>1.3590070000000001</v>
          </cell>
        </row>
        <row r="377">
          <cell r="A377">
            <v>3.6890170000000002</v>
          </cell>
          <cell r="B377">
            <v>6.1986520000000001</v>
          </cell>
        </row>
        <row r="378">
          <cell r="A378">
            <v>3.698855</v>
          </cell>
          <cell r="B378">
            <v>20.637080000000001</v>
          </cell>
        </row>
        <row r="379">
          <cell r="A379">
            <v>3.7086920000000001</v>
          </cell>
          <cell r="B379">
            <v>-23.397490000000001</v>
          </cell>
        </row>
        <row r="380">
          <cell r="A380">
            <v>3.7185299999999999</v>
          </cell>
          <cell r="B380">
            <v>-29.376069999999999</v>
          </cell>
        </row>
        <row r="381">
          <cell r="A381">
            <v>3.728367</v>
          </cell>
          <cell r="B381">
            <v>15.999890000000001</v>
          </cell>
        </row>
        <row r="382">
          <cell r="A382">
            <v>3.7382040000000001</v>
          </cell>
          <cell r="B382">
            <v>-8.0711569999999995</v>
          </cell>
        </row>
        <row r="383">
          <cell r="A383">
            <v>3.7480419999999999</v>
          </cell>
          <cell r="B383">
            <v>-20.266010000000001</v>
          </cell>
        </row>
        <row r="384">
          <cell r="A384">
            <v>3.757879</v>
          </cell>
          <cell r="B384">
            <v>25.89686</v>
          </cell>
        </row>
        <row r="385">
          <cell r="A385">
            <v>3.7677160000000001</v>
          </cell>
          <cell r="B385">
            <v>8.2817000000000007</v>
          </cell>
        </row>
        <row r="386">
          <cell r="A386">
            <v>3.7775539999999999</v>
          </cell>
          <cell r="B386">
            <v>-3.1914989999999997E-2</v>
          </cell>
        </row>
        <row r="387">
          <cell r="A387">
            <v>3.787391</v>
          </cell>
          <cell r="B387">
            <v>-11.541790000000001</v>
          </cell>
        </row>
        <row r="388">
          <cell r="A388">
            <v>3.7972290000000002</v>
          </cell>
          <cell r="B388">
            <v>-15.1258</v>
          </cell>
        </row>
        <row r="389">
          <cell r="A389">
            <v>3.8070659999999998</v>
          </cell>
          <cell r="B389">
            <v>-15.335940000000001</v>
          </cell>
        </row>
      </sheetData>
      <sheetData sheetId="1">
        <row r="1">
          <cell r="B1" t="str">
            <v>Photodetector signal/mV</v>
          </cell>
        </row>
        <row r="2">
          <cell r="A2">
            <v>0</v>
          </cell>
          <cell r="B2">
            <v>-0.23720840000000001</v>
          </cell>
        </row>
        <row r="3">
          <cell r="A3">
            <v>7.2093770000000003E-3</v>
          </cell>
          <cell r="B3">
            <v>-0.29279569999999999</v>
          </cell>
        </row>
        <row r="4">
          <cell r="A4">
            <v>1.4418749999999999E-2</v>
          </cell>
          <cell r="B4">
            <v>7.9537650000000001E-2</v>
          </cell>
        </row>
        <row r="5">
          <cell r="A5">
            <v>2.1628129999999999E-2</v>
          </cell>
          <cell r="B5">
            <v>2.2458780000000001E-2</v>
          </cell>
        </row>
        <row r="6">
          <cell r="A6">
            <v>2.883751E-2</v>
          </cell>
          <cell r="B6">
            <v>-3.8510410000000002E-2</v>
          </cell>
        </row>
        <row r="7">
          <cell r="A7">
            <v>3.6046880000000003E-2</v>
          </cell>
          <cell r="B7">
            <v>0.37477100000000002</v>
          </cell>
        </row>
        <row r="8">
          <cell r="A8">
            <v>4.3256259999999998E-2</v>
          </cell>
          <cell r="B8">
            <v>0.55777659999999996</v>
          </cell>
        </row>
        <row r="9">
          <cell r="A9">
            <v>5.0465639999999999E-2</v>
          </cell>
          <cell r="B9">
            <v>0.66348879999999999</v>
          </cell>
        </row>
        <row r="10">
          <cell r="A10">
            <v>5.767502E-2</v>
          </cell>
          <cell r="B10">
            <v>1.1534519999999999</v>
          </cell>
        </row>
        <row r="11">
          <cell r="A11">
            <v>6.4884399999999995E-2</v>
          </cell>
          <cell r="B11">
            <v>0.79305029999999999</v>
          </cell>
        </row>
        <row r="12">
          <cell r="A12">
            <v>7.2093770000000001E-2</v>
          </cell>
          <cell r="B12">
            <v>0.80627530000000003</v>
          </cell>
        </row>
        <row r="13">
          <cell r="A13">
            <v>7.9303150000000003E-2</v>
          </cell>
          <cell r="B13">
            <v>0.82465670000000002</v>
          </cell>
        </row>
        <row r="14">
          <cell r="A14">
            <v>8.6512530000000004E-2</v>
          </cell>
          <cell r="B14">
            <v>0.85978370000000004</v>
          </cell>
        </row>
        <row r="15">
          <cell r="A15">
            <v>9.3721899999999997E-2</v>
          </cell>
          <cell r="B15">
            <v>0.89083540000000005</v>
          </cell>
        </row>
        <row r="16">
          <cell r="A16">
            <v>0.1009313</v>
          </cell>
          <cell r="B16">
            <v>0.71003039999999995</v>
          </cell>
        </row>
        <row r="17">
          <cell r="A17">
            <v>0.10814070000000001</v>
          </cell>
          <cell r="B17">
            <v>0.59575219999999995</v>
          </cell>
        </row>
        <row r="18">
          <cell r="A18">
            <v>0.11534999999999999</v>
          </cell>
          <cell r="B18">
            <v>0.58978790000000003</v>
          </cell>
        </row>
        <row r="19">
          <cell r="A19">
            <v>0.1225594</v>
          </cell>
          <cell r="B19">
            <v>0.73432779999999998</v>
          </cell>
        </row>
        <row r="20">
          <cell r="A20">
            <v>0.12976879999999999</v>
          </cell>
          <cell r="B20">
            <v>0.67615320000000001</v>
          </cell>
        </row>
        <row r="21">
          <cell r="A21">
            <v>0.13697819999999999</v>
          </cell>
          <cell r="B21">
            <v>0.47023540000000003</v>
          </cell>
        </row>
        <row r="22">
          <cell r="A22">
            <v>0.1441875</v>
          </cell>
          <cell r="B22">
            <v>0.45994180000000001</v>
          </cell>
        </row>
        <row r="23">
          <cell r="A23">
            <v>0.1513969</v>
          </cell>
          <cell r="B23">
            <v>0.86664589999999997</v>
          </cell>
        </row>
        <row r="24">
          <cell r="A24">
            <v>0.15860630000000001</v>
          </cell>
          <cell r="B24">
            <v>1.206475</v>
          </cell>
        </row>
        <row r="25">
          <cell r="A25">
            <v>0.16581570000000001</v>
          </cell>
          <cell r="B25">
            <v>1.077426</v>
          </cell>
        </row>
        <row r="26">
          <cell r="A26">
            <v>0.17302509999999999</v>
          </cell>
          <cell r="B26">
            <v>0.77549639999999997</v>
          </cell>
        </row>
        <row r="27">
          <cell r="A27">
            <v>0.18023439999999999</v>
          </cell>
          <cell r="B27">
            <v>0.41149409999999997</v>
          </cell>
        </row>
        <row r="28">
          <cell r="A28">
            <v>0.18744379999999999</v>
          </cell>
          <cell r="B28">
            <v>0.70458390000000004</v>
          </cell>
        </row>
        <row r="29">
          <cell r="A29">
            <v>0.1946532</v>
          </cell>
          <cell r="B29">
            <v>0.60197719999999999</v>
          </cell>
        </row>
        <row r="30">
          <cell r="A30">
            <v>0.2018626</v>
          </cell>
          <cell r="B30">
            <v>0.64875530000000003</v>
          </cell>
        </row>
        <row r="31">
          <cell r="A31">
            <v>0.2090719</v>
          </cell>
          <cell r="B31">
            <v>-2.3200129999999999E-2</v>
          </cell>
        </row>
        <row r="32">
          <cell r="A32">
            <v>0.21628130000000001</v>
          </cell>
          <cell r="B32">
            <v>-0.25879089999999999</v>
          </cell>
        </row>
        <row r="33">
          <cell r="A33">
            <v>0.22349069999999999</v>
          </cell>
          <cell r="B33">
            <v>-0.319525</v>
          </cell>
        </row>
        <row r="34">
          <cell r="A34">
            <v>0.23070009999999999</v>
          </cell>
          <cell r="B34">
            <v>-0.4249097</v>
          </cell>
        </row>
        <row r="35">
          <cell r="A35">
            <v>0.23790939999999999</v>
          </cell>
          <cell r="B35">
            <v>-0.22375129999999999</v>
          </cell>
        </row>
        <row r="36">
          <cell r="A36">
            <v>0.2451188</v>
          </cell>
          <cell r="B36">
            <v>-3.4370360000000003E-2</v>
          </cell>
        </row>
        <row r="37">
          <cell r="A37">
            <v>0.2523282</v>
          </cell>
          <cell r="B37">
            <v>-0.1547712</v>
          </cell>
        </row>
        <row r="38">
          <cell r="A38">
            <v>0.25953759999999998</v>
          </cell>
          <cell r="B38">
            <v>-0.25254320000000002</v>
          </cell>
        </row>
        <row r="39">
          <cell r="A39">
            <v>0.26674700000000001</v>
          </cell>
          <cell r="B39">
            <v>0.14066000000000001</v>
          </cell>
        </row>
        <row r="40">
          <cell r="A40">
            <v>0.27395629999999999</v>
          </cell>
          <cell r="B40">
            <v>2.8392170000000002E-3</v>
          </cell>
        </row>
        <row r="41">
          <cell r="A41">
            <v>0.28116570000000002</v>
          </cell>
          <cell r="B41">
            <v>0.25645230000000002</v>
          </cell>
        </row>
        <row r="42">
          <cell r="A42">
            <v>0.2883751</v>
          </cell>
          <cell r="B42">
            <v>0.25634390000000001</v>
          </cell>
        </row>
        <row r="43">
          <cell r="A43">
            <v>0.29558449999999997</v>
          </cell>
          <cell r="B43">
            <v>0.50250740000000005</v>
          </cell>
        </row>
        <row r="44">
          <cell r="A44">
            <v>0.3027938</v>
          </cell>
          <cell r="B44">
            <v>0.63921879999999998</v>
          </cell>
        </row>
        <row r="45">
          <cell r="A45">
            <v>0.31000319999999998</v>
          </cell>
          <cell r="B45">
            <v>0.32975640000000001</v>
          </cell>
        </row>
        <row r="46">
          <cell r="A46">
            <v>0.31721260000000001</v>
          </cell>
          <cell r="B46">
            <v>0.54829680000000003</v>
          </cell>
        </row>
        <row r="47">
          <cell r="A47">
            <v>0.32442199999999999</v>
          </cell>
          <cell r="B47">
            <v>0.32407900000000001</v>
          </cell>
        </row>
        <row r="48">
          <cell r="A48">
            <v>0.33163140000000002</v>
          </cell>
          <cell r="B48">
            <v>-6.1959399999999998E-2</v>
          </cell>
        </row>
        <row r="49">
          <cell r="A49">
            <v>0.33884069999999999</v>
          </cell>
          <cell r="B49">
            <v>-0.2855336</v>
          </cell>
        </row>
        <row r="50">
          <cell r="A50">
            <v>0.34605010000000003</v>
          </cell>
          <cell r="B50">
            <v>-0.1640452</v>
          </cell>
        </row>
        <row r="51">
          <cell r="A51">
            <v>0.3532595</v>
          </cell>
          <cell r="B51">
            <v>-0.33426400000000001</v>
          </cell>
        </row>
        <row r="52">
          <cell r="A52">
            <v>0.36046879999999998</v>
          </cell>
          <cell r="B52">
            <v>-0.34183150000000001</v>
          </cell>
        </row>
        <row r="53">
          <cell r="A53">
            <v>0.36767820000000001</v>
          </cell>
          <cell r="B53">
            <v>3.4385199999999998E-2</v>
          </cell>
        </row>
        <row r="54">
          <cell r="A54">
            <v>0.37488759999999999</v>
          </cell>
          <cell r="B54">
            <v>-0.34605639999999999</v>
          </cell>
        </row>
        <row r="55">
          <cell r="A55">
            <v>0.38209700000000002</v>
          </cell>
          <cell r="B55">
            <v>-0.51782340000000004</v>
          </cell>
        </row>
        <row r="56">
          <cell r="A56">
            <v>0.3893064</v>
          </cell>
          <cell r="B56">
            <v>-0.4329133</v>
          </cell>
        </row>
        <row r="57">
          <cell r="A57">
            <v>0.39651570000000003</v>
          </cell>
          <cell r="B57">
            <v>-0.28965099999999999</v>
          </cell>
        </row>
        <row r="58">
          <cell r="A58">
            <v>0.4037251</v>
          </cell>
          <cell r="B58">
            <v>-0.39698699999999998</v>
          </cell>
        </row>
        <row r="59">
          <cell r="A59">
            <v>0.41093449999999998</v>
          </cell>
          <cell r="B59">
            <v>-0.55793590000000004</v>
          </cell>
        </row>
        <row r="60">
          <cell r="A60">
            <v>0.41814390000000001</v>
          </cell>
          <cell r="B60">
            <v>-0.40321970000000001</v>
          </cell>
        </row>
        <row r="61">
          <cell r="A61">
            <v>0.42535319999999999</v>
          </cell>
          <cell r="B61">
            <v>-0.54428690000000002</v>
          </cell>
        </row>
        <row r="62">
          <cell r="A62">
            <v>0.43256260000000002</v>
          </cell>
          <cell r="B62">
            <v>-0.2127125</v>
          </cell>
        </row>
        <row r="63">
          <cell r="A63">
            <v>0.439772</v>
          </cell>
          <cell r="B63">
            <v>-0.1673328</v>
          </cell>
        </row>
        <row r="64">
          <cell r="A64">
            <v>0.44698139999999997</v>
          </cell>
          <cell r="B64">
            <v>-4.4765739999999998E-2</v>
          </cell>
        </row>
        <row r="65">
          <cell r="A65">
            <v>0.45419080000000001</v>
          </cell>
          <cell r="B65">
            <v>-3.6314140000000002E-2</v>
          </cell>
        </row>
        <row r="66">
          <cell r="A66">
            <v>0.46140009999999998</v>
          </cell>
          <cell r="B66">
            <v>-0.2591888</v>
          </cell>
        </row>
        <row r="67">
          <cell r="A67">
            <v>0.46860950000000001</v>
          </cell>
          <cell r="B67">
            <v>-0.1748381</v>
          </cell>
        </row>
        <row r="68">
          <cell r="A68">
            <v>0.47581889999999999</v>
          </cell>
          <cell r="B68">
            <v>-0.61272000000000004</v>
          </cell>
        </row>
        <row r="69">
          <cell r="A69">
            <v>0.48302830000000002</v>
          </cell>
          <cell r="B69">
            <v>-7.4096319999999993E-2</v>
          </cell>
        </row>
        <row r="70">
          <cell r="A70">
            <v>0.4902377</v>
          </cell>
          <cell r="B70">
            <v>-7.336152E-2</v>
          </cell>
        </row>
        <row r="71">
          <cell r="A71">
            <v>0.49744699999999997</v>
          </cell>
          <cell r="B71">
            <v>0.13511680000000001</v>
          </cell>
        </row>
        <row r="72">
          <cell r="A72">
            <v>0.5046564</v>
          </cell>
          <cell r="B72">
            <v>0.13674420000000001</v>
          </cell>
        </row>
        <row r="73">
          <cell r="A73">
            <v>0.51186580000000004</v>
          </cell>
          <cell r="B73">
            <v>0.21158389999999999</v>
          </cell>
        </row>
        <row r="74">
          <cell r="A74">
            <v>0.51907519999999996</v>
          </cell>
          <cell r="B74">
            <v>3.4982659999999999E-2</v>
          </cell>
        </row>
        <row r="75">
          <cell r="A75">
            <v>0.52628450000000004</v>
          </cell>
          <cell r="B75">
            <v>0.3712896</v>
          </cell>
        </row>
        <row r="76">
          <cell r="A76">
            <v>0.53349389999999997</v>
          </cell>
          <cell r="B76">
            <v>0.37072139999999998</v>
          </cell>
        </row>
        <row r="77">
          <cell r="A77">
            <v>0.5407033</v>
          </cell>
          <cell r="B77">
            <v>0.34792040000000002</v>
          </cell>
        </row>
        <row r="78">
          <cell r="A78">
            <v>0.54791259999999997</v>
          </cell>
          <cell r="B78">
            <v>0.34203119999999998</v>
          </cell>
        </row>
        <row r="79">
          <cell r="A79">
            <v>0.555122</v>
          </cell>
          <cell r="B79">
            <v>0.61325390000000002</v>
          </cell>
        </row>
        <row r="80">
          <cell r="A80">
            <v>0.56233140000000004</v>
          </cell>
          <cell r="B80">
            <v>0.42122579999999998</v>
          </cell>
        </row>
        <row r="81">
          <cell r="A81">
            <v>0.56954079999999996</v>
          </cell>
          <cell r="B81">
            <v>0.41159249999999997</v>
          </cell>
        </row>
        <row r="82">
          <cell r="A82">
            <v>0.57675019999999999</v>
          </cell>
          <cell r="B82">
            <v>0.41523260000000001</v>
          </cell>
        </row>
        <row r="83">
          <cell r="A83">
            <v>0.58395949999999996</v>
          </cell>
          <cell r="B83">
            <v>0.25056869999999998</v>
          </cell>
        </row>
        <row r="84">
          <cell r="A84">
            <v>0.5911689</v>
          </cell>
          <cell r="B84">
            <v>0.3184514</v>
          </cell>
        </row>
        <row r="85">
          <cell r="A85">
            <v>0.59837830000000003</v>
          </cell>
          <cell r="B85">
            <v>0.19556090000000001</v>
          </cell>
        </row>
        <row r="86">
          <cell r="A86">
            <v>0.60558769999999995</v>
          </cell>
          <cell r="B86">
            <v>-0.29589589999999999</v>
          </cell>
        </row>
        <row r="87">
          <cell r="A87">
            <v>0.61279709999999998</v>
          </cell>
          <cell r="B87">
            <v>-0.36914449999999999</v>
          </cell>
        </row>
        <row r="88">
          <cell r="A88">
            <v>0.62000639999999996</v>
          </cell>
          <cell r="B88">
            <v>-0.37870740000000003</v>
          </cell>
        </row>
        <row r="89">
          <cell r="A89">
            <v>0.62721579999999999</v>
          </cell>
          <cell r="B89">
            <v>-0.52686230000000001</v>
          </cell>
        </row>
        <row r="90">
          <cell r="A90">
            <v>0.63442520000000002</v>
          </cell>
          <cell r="B90">
            <v>-0.53736050000000002</v>
          </cell>
        </row>
        <row r="91">
          <cell r="A91">
            <v>0.64163460000000005</v>
          </cell>
          <cell r="B91">
            <v>-0.91785890000000003</v>
          </cell>
        </row>
        <row r="92">
          <cell r="A92">
            <v>0.64884390000000003</v>
          </cell>
          <cell r="B92">
            <v>-1.5477380000000001</v>
          </cell>
        </row>
        <row r="93">
          <cell r="A93">
            <v>0.65605329999999995</v>
          </cell>
          <cell r="B93">
            <v>-1.781703</v>
          </cell>
        </row>
        <row r="94">
          <cell r="A94">
            <v>0.66326269999999998</v>
          </cell>
          <cell r="B94">
            <v>-2.2433040000000002</v>
          </cell>
        </row>
        <row r="95">
          <cell r="A95">
            <v>0.67047199999999996</v>
          </cell>
          <cell r="B95">
            <v>-2.2499120000000001</v>
          </cell>
        </row>
        <row r="96">
          <cell r="A96">
            <v>0.67768139999999999</v>
          </cell>
          <cell r="B96">
            <v>-1.8279639999999999</v>
          </cell>
        </row>
        <row r="97">
          <cell r="A97">
            <v>0.68489080000000002</v>
          </cell>
          <cell r="B97">
            <v>-0.61840629999999996</v>
          </cell>
        </row>
        <row r="98">
          <cell r="A98">
            <v>0.69210020000000005</v>
          </cell>
          <cell r="B98">
            <v>0.68845509999999999</v>
          </cell>
        </row>
        <row r="99">
          <cell r="A99">
            <v>0.69930959999999998</v>
          </cell>
          <cell r="B99">
            <v>1.2966519999999999</v>
          </cell>
        </row>
        <row r="100">
          <cell r="A100">
            <v>0.70651900000000001</v>
          </cell>
          <cell r="B100">
            <v>2.1450109999999998</v>
          </cell>
        </row>
        <row r="101">
          <cell r="A101">
            <v>0.71372840000000004</v>
          </cell>
          <cell r="B101">
            <v>2.9642230000000001</v>
          </cell>
        </row>
        <row r="102">
          <cell r="A102">
            <v>0.72093770000000001</v>
          </cell>
          <cell r="B102">
            <v>4.5904439999999997</v>
          </cell>
        </row>
        <row r="103">
          <cell r="A103">
            <v>0.72814710000000005</v>
          </cell>
          <cell r="B103">
            <v>5.9860699999999998</v>
          </cell>
        </row>
        <row r="104">
          <cell r="A104">
            <v>0.73535649999999997</v>
          </cell>
          <cell r="B104">
            <v>6.1655119999999997</v>
          </cell>
        </row>
        <row r="105">
          <cell r="A105">
            <v>0.74256580000000005</v>
          </cell>
          <cell r="B105">
            <v>6.8163039999999997</v>
          </cell>
        </row>
        <row r="106">
          <cell r="A106">
            <v>0.74977519999999998</v>
          </cell>
          <cell r="B106">
            <v>7.1446059999999996</v>
          </cell>
        </row>
        <row r="107">
          <cell r="A107">
            <v>0.75698460000000001</v>
          </cell>
          <cell r="B107">
            <v>6.845847</v>
          </cell>
        </row>
        <row r="108">
          <cell r="A108">
            <v>0.76419400000000004</v>
          </cell>
          <cell r="B108">
            <v>6.0047550000000003</v>
          </cell>
        </row>
        <row r="109">
          <cell r="A109">
            <v>0.77140330000000001</v>
          </cell>
          <cell r="B109">
            <v>4.0539379999999996</v>
          </cell>
        </row>
        <row r="110">
          <cell r="A110">
            <v>0.77861270000000005</v>
          </cell>
          <cell r="B110">
            <v>2.5068990000000002</v>
          </cell>
        </row>
        <row r="111">
          <cell r="A111">
            <v>0.78582209999999997</v>
          </cell>
          <cell r="B111">
            <v>1.6118079999999999</v>
          </cell>
        </row>
        <row r="112">
          <cell r="A112">
            <v>0.7930315</v>
          </cell>
          <cell r="B112">
            <v>0.10928160000000001</v>
          </cell>
        </row>
        <row r="113">
          <cell r="A113">
            <v>0.80024090000000003</v>
          </cell>
          <cell r="B113">
            <v>-1.4691689999999999</v>
          </cell>
        </row>
        <row r="114">
          <cell r="A114">
            <v>0.80745020000000001</v>
          </cell>
          <cell r="B114">
            <v>-2.4046880000000002</v>
          </cell>
        </row>
        <row r="115">
          <cell r="A115">
            <v>0.81465960000000004</v>
          </cell>
          <cell r="B115">
            <v>-2.910056</v>
          </cell>
        </row>
        <row r="116">
          <cell r="A116">
            <v>0.82186899999999996</v>
          </cell>
          <cell r="B116">
            <v>-3.2971439999999999</v>
          </cell>
        </row>
        <row r="117">
          <cell r="A117">
            <v>0.82907839999999999</v>
          </cell>
          <cell r="B117">
            <v>-3.372293</v>
          </cell>
        </row>
        <row r="118">
          <cell r="A118">
            <v>0.83628780000000003</v>
          </cell>
          <cell r="B118">
            <v>-2.726864</v>
          </cell>
        </row>
        <row r="119">
          <cell r="A119">
            <v>0.8434971</v>
          </cell>
          <cell r="B119">
            <v>-2.35494</v>
          </cell>
        </row>
        <row r="120">
          <cell r="A120">
            <v>0.85070650000000003</v>
          </cell>
          <cell r="B120">
            <v>-1.4632909999999999</v>
          </cell>
        </row>
        <row r="121">
          <cell r="A121">
            <v>0.85791589999999995</v>
          </cell>
          <cell r="B121">
            <v>-1.7090110000000001</v>
          </cell>
        </row>
        <row r="122">
          <cell r="A122">
            <v>0.86512520000000004</v>
          </cell>
          <cell r="B122">
            <v>-1.190156</v>
          </cell>
        </row>
        <row r="123">
          <cell r="A123">
            <v>0.87233459999999996</v>
          </cell>
          <cell r="B123">
            <v>-0.78441839999999996</v>
          </cell>
        </row>
        <row r="124">
          <cell r="A124">
            <v>0.87954399999999999</v>
          </cell>
          <cell r="B124">
            <v>-0.79214150000000005</v>
          </cell>
        </row>
        <row r="125">
          <cell r="A125">
            <v>0.88675340000000002</v>
          </cell>
          <cell r="B125">
            <v>-1.063512</v>
          </cell>
        </row>
        <row r="126">
          <cell r="A126">
            <v>0.8939627</v>
          </cell>
          <cell r="B126">
            <v>-1.0040439999999999</v>
          </cell>
        </row>
        <row r="127">
          <cell r="A127">
            <v>0.90117210000000003</v>
          </cell>
          <cell r="B127">
            <v>-0.90043329999999999</v>
          </cell>
        </row>
        <row r="128">
          <cell r="A128">
            <v>0.90838149999999995</v>
          </cell>
          <cell r="B128">
            <v>-0.88990130000000001</v>
          </cell>
        </row>
        <row r="129">
          <cell r="A129">
            <v>0.91559089999999999</v>
          </cell>
          <cell r="B129">
            <v>-0.56974279999999999</v>
          </cell>
        </row>
        <row r="130">
          <cell r="A130">
            <v>0.92280030000000002</v>
          </cell>
          <cell r="B130">
            <v>-0.4593083</v>
          </cell>
        </row>
        <row r="131">
          <cell r="A131">
            <v>0.93000970000000005</v>
          </cell>
          <cell r="B131">
            <v>-0.40931650000000003</v>
          </cell>
        </row>
        <row r="132">
          <cell r="A132">
            <v>0.93721900000000002</v>
          </cell>
          <cell r="B132">
            <v>-0.53536899999999998</v>
          </cell>
        </row>
        <row r="133">
          <cell r="A133">
            <v>0.94442839999999995</v>
          </cell>
          <cell r="B133">
            <v>-0.44987450000000001</v>
          </cell>
        </row>
        <row r="134">
          <cell r="A134">
            <v>0.95163779999999998</v>
          </cell>
          <cell r="B134">
            <v>-0.4860815</v>
          </cell>
        </row>
        <row r="135">
          <cell r="A135">
            <v>0.95884720000000001</v>
          </cell>
          <cell r="B135">
            <v>-0.70097330000000002</v>
          </cell>
        </row>
        <row r="136">
          <cell r="A136">
            <v>0.96605649999999998</v>
          </cell>
          <cell r="B136">
            <v>-0.69392330000000002</v>
          </cell>
        </row>
        <row r="137">
          <cell r="A137">
            <v>0.97326590000000002</v>
          </cell>
          <cell r="B137">
            <v>-1.3087880000000001</v>
          </cell>
        </row>
        <row r="138">
          <cell r="A138">
            <v>0.98047530000000005</v>
          </cell>
          <cell r="B138">
            <v>-1.3635390000000001</v>
          </cell>
        </row>
        <row r="139">
          <cell r="A139">
            <v>0.98768460000000002</v>
          </cell>
          <cell r="B139">
            <v>-1.1766700000000001</v>
          </cell>
        </row>
        <row r="140">
          <cell r="A140">
            <v>0.9948941</v>
          </cell>
          <cell r="B140">
            <v>-1.562236</v>
          </cell>
        </row>
        <row r="141">
          <cell r="A141">
            <v>1.002103</v>
          </cell>
          <cell r="B141">
            <v>-1.362258</v>
          </cell>
        </row>
        <row r="142">
          <cell r="A142">
            <v>1.0093129999999999</v>
          </cell>
          <cell r="B142">
            <v>-0.82120490000000002</v>
          </cell>
        </row>
        <row r="143">
          <cell r="A143">
            <v>1.0165219999999999</v>
          </cell>
          <cell r="B143">
            <v>-0.56761470000000003</v>
          </cell>
        </row>
        <row r="144">
          <cell r="A144">
            <v>1.0237320000000001</v>
          </cell>
          <cell r="B144">
            <v>-0.1795166</v>
          </cell>
        </row>
        <row r="145">
          <cell r="A145">
            <v>1.0309410000000001</v>
          </cell>
          <cell r="B145">
            <v>2.251568E-2</v>
          </cell>
        </row>
        <row r="146">
          <cell r="A146">
            <v>1.0381499999999999</v>
          </cell>
          <cell r="B146">
            <v>-0.40663080000000001</v>
          </cell>
        </row>
        <row r="147">
          <cell r="A147">
            <v>1.0453600000000001</v>
          </cell>
          <cell r="B147">
            <v>5.7475579999999998E-2</v>
          </cell>
        </row>
        <row r="148">
          <cell r="A148">
            <v>1.0525690000000001</v>
          </cell>
          <cell r="B148">
            <v>0.17265430000000001</v>
          </cell>
        </row>
        <row r="149">
          <cell r="A149">
            <v>1.0597780000000001</v>
          </cell>
          <cell r="B149">
            <v>0.371392</v>
          </cell>
        </row>
        <row r="150">
          <cell r="A150">
            <v>1.066988</v>
          </cell>
          <cell r="B150">
            <v>0.13967460000000001</v>
          </cell>
        </row>
        <row r="151">
          <cell r="A151">
            <v>1.0741970000000001</v>
          </cell>
          <cell r="B151">
            <v>3.5272860000000003E-2</v>
          </cell>
        </row>
        <row r="152">
          <cell r="A152">
            <v>1.081407</v>
          </cell>
          <cell r="B152">
            <v>2.0228260000000001E-2</v>
          </cell>
        </row>
        <row r="153">
          <cell r="A153">
            <v>1.088616</v>
          </cell>
          <cell r="B153">
            <v>1.1647609999999999E-2</v>
          </cell>
        </row>
        <row r="154">
          <cell r="A154">
            <v>1.095825</v>
          </cell>
          <cell r="B154">
            <v>0.11008610000000001</v>
          </cell>
        </row>
        <row r="155">
          <cell r="A155">
            <v>1.103035</v>
          </cell>
          <cell r="B155">
            <v>4.1708349999999998E-2</v>
          </cell>
        </row>
        <row r="156">
          <cell r="A156">
            <v>1.110244</v>
          </cell>
          <cell r="B156">
            <v>0.2389097</v>
          </cell>
        </row>
        <row r="157">
          <cell r="A157">
            <v>1.117453</v>
          </cell>
          <cell r="B157">
            <v>0.51632999999999996</v>
          </cell>
        </row>
        <row r="158">
          <cell r="A158">
            <v>1.124663</v>
          </cell>
          <cell r="B158">
            <v>0.47019470000000002</v>
          </cell>
        </row>
        <row r="159">
          <cell r="A159">
            <v>1.131872</v>
          </cell>
          <cell r="B159">
            <v>0.112328</v>
          </cell>
        </row>
        <row r="160">
          <cell r="A160">
            <v>1.1390819999999999</v>
          </cell>
          <cell r="B160">
            <v>0.30344100000000002</v>
          </cell>
        </row>
        <row r="161">
          <cell r="A161">
            <v>1.1462909999999999</v>
          </cell>
          <cell r="B161">
            <v>0.30388480000000001</v>
          </cell>
        </row>
        <row r="162">
          <cell r="A162">
            <v>1.1535</v>
          </cell>
          <cell r="B162">
            <v>0.67423560000000005</v>
          </cell>
        </row>
        <row r="163">
          <cell r="A163">
            <v>1.1607099999999999</v>
          </cell>
          <cell r="B163">
            <v>0.63437650000000001</v>
          </cell>
        </row>
        <row r="164">
          <cell r="A164">
            <v>1.1679189999999999</v>
          </cell>
          <cell r="B164">
            <v>0.41752159999999999</v>
          </cell>
        </row>
        <row r="165">
          <cell r="A165">
            <v>1.175128</v>
          </cell>
          <cell r="B165">
            <v>0.3383042</v>
          </cell>
        </row>
        <row r="166">
          <cell r="A166">
            <v>1.1823380000000001</v>
          </cell>
          <cell r="B166">
            <v>3.2046579999999998E-2</v>
          </cell>
        </row>
        <row r="167">
          <cell r="A167">
            <v>1.1895469999999999</v>
          </cell>
          <cell r="B167">
            <v>1.804327E-2</v>
          </cell>
        </row>
        <row r="168">
          <cell r="A168">
            <v>1.1967570000000001</v>
          </cell>
          <cell r="B168">
            <v>0.42338809999999999</v>
          </cell>
        </row>
        <row r="169">
          <cell r="A169">
            <v>1.2039660000000001</v>
          </cell>
          <cell r="B169">
            <v>8.6039820000000003E-2</v>
          </cell>
        </row>
        <row r="170">
          <cell r="A170">
            <v>1.2111749999999999</v>
          </cell>
          <cell r="B170">
            <v>0.25134250000000002</v>
          </cell>
        </row>
        <row r="171">
          <cell r="A171">
            <v>1.2183850000000001</v>
          </cell>
          <cell r="B171">
            <v>0.34287899999999999</v>
          </cell>
        </row>
        <row r="172">
          <cell r="A172">
            <v>1.2255940000000001</v>
          </cell>
          <cell r="B172">
            <v>0.19761110000000001</v>
          </cell>
        </row>
        <row r="173">
          <cell r="A173">
            <v>1.2328030000000001</v>
          </cell>
          <cell r="B173">
            <v>0.18898490000000001</v>
          </cell>
        </row>
        <row r="174">
          <cell r="A174">
            <v>1.240013</v>
          </cell>
          <cell r="B174">
            <v>0.23735629999999999</v>
          </cell>
        </row>
        <row r="175">
          <cell r="A175">
            <v>1.2472220000000001</v>
          </cell>
          <cell r="B175">
            <v>0.29030830000000002</v>
          </cell>
        </row>
        <row r="176">
          <cell r="A176">
            <v>1.254432</v>
          </cell>
          <cell r="B176">
            <v>0.32629809999999998</v>
          </cell>
        </row>
        <row r="177">
          <cell r="A177">
            <v>1.261641</v>
          </cell>
          <cell r="B177">
            <v>0.40021230000000002</v>
          </cell>
        </row>
        <row r="178">
          <cell r="A178">
            <v>1.26885</v>
          </cell>
          <cell r="B178">
            <v>9.4011629999999999E-2</v>
          </cell>
        </row>
        <row r="179">
          <cell r="A179">
            <v>1.27606</v>
          </cell>
          <cell r="B179">
            <v>0.40647709999999998</v>
          </cell>
        </row>
        <row r="180">
          <cell r="A180">
            <v>1.283269</v>
          </cell>
          <cell r="B180">
            <v>0.47385339999999998</v>
          </cell>
        </row>
        <row r="181">
          <cell r="A181">
            <v>1.2904789999999999</v>
          </cell>
          <cell r="B181">
            <v>0.43419360000000001</v>
          </cell>
        </row>
        <row r="182">
          <cell r="A182">
            <v>1.297688</v>
          </cell>
          <cell r="B182">
            <v>-2.516726E-2</v>
          </cell>
        </row>
        <row r="183">
          <cell r="A183">
            <v>1.304897</v>
          </cell>
          <cell r="B183">
            <v>0.13013230000000001</v>
          </cell>
        </row>
        <row r="184">
          <cell r="A184">
            <v>1.3121069999999999</v>
          </cell>
          <cell r="B184">
            <v>-0.17594889999999999</v>
          </cell>
        </row>
        <row r="185">
          <cell r="A185">
            <v>1.3193159999999999</v>
          </cell>
          <cell r="B185">
            <v>0.18936610000000001</v>
          </cell>
        </row>
        <row r="186">
          <cell r="A186">
            <v>1.326525</v>
          </cell>
          <cell r="B186">
            <v>-1.6535399999999999E-2</v>
          </cell>
        </row>
        <row r="187">
          <cell r="A187">
            <v>1.3337349999999999</v>
          </cell>
          <cell r="B187">
            <v>0.28660970000000002</v>
          </cell>
        </row>
        <row r="188">
          <cell r="A188">
            <v>1.3409439999999999</v>
          </cell>
          <cell r="B188">
            <v>0.5788527</v>
          </cell>
        </row>
        <row r="189">
          <cell r="A189">
            <v>1.3481540000000001</v>
          </cell>
          <cell r="B189">
            <v>0.4531927</v>
          </cell>
        </row>
        <row r="190">
          <cell r="A190">
            <v>1.3553630000000001</v>
          </cell>
          <cell r="B190">
            <v>0.44020799999999999</v>
          </cell>
        </row>
        <row r="191">
          <cell r="A191">
            <v>1.3625719999999999</v>
          </cell>
          <cell r="B191">
            <v>0.54622000000000004</v>
          </cell>
        </row>
        <row r="192">
          <cell r="A192">
            <v>1.3697820000000001</v>
          </cell>
          <cell r="B192">
            <v>0.1670382</v>
          </cell>
        </row>
        <row r="193">
          <cell r="A193">
            <v>1.3769910000000001</v>
          </cell>
          <cell r="B193">
            <v>-3.6985570000000002E-2</v>
          </cell>
        </row>
        <row r="194">
          <cell r="A194">
            <v>1.3842000000000001</v>
          </cell>
          <cell r="B194">
            <v>-0.13999890000000001</v>
          </cell>
        </row>
        <row r="195">
          <cell r="A195">
            <v>1.39141</v>
          </cell>
          <cell r="B195">
            <v>-0.19625110000000001</v>
          </cell>
        </row>
        <row r="196">
          <cell r="A196">
            <v>1.3986190000000001</v>
          </cell>
          <cell r="B196">
            <v>-0.17518069999999999</v>
          </cell>
        </row>
        <row r="197">
          <cell r="A197">
            <v>1.405829</v>
          </cell>
          <cell r="B197">
            <v>-0.2988036</v>
          </cell>
        </row>
        <row r="198">
          <cell r="A198">
            <v>1.413038</v>
          </cell>
          <cell r="B198">
            <v>-0.23009009999999999</v>
          </cell>
        </row>
        <row r="199">
          <cell r="A199">
            <v>1.420247</v>
          </cell>
          <cell r="B199">
            <v>-0.13168150000000001</v>
          </cell>
        </row>
      </sheetData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d141119014 GFP" connectionId="1" xr16:uid="{54CAFBF4-AA79-B748-851D-1C580640CC58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d150408011 8708 nN after imidazole linesection" connectionId="4" xr16:uid="{ADDBE471-033A-304F-82DC-11560083F9F7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d150408007 8708 nN after GFP NTA linesection" connectionId="3" xr16:uid="{FEFCAD53-FD96-AD44-8F0D-639DF7C26F6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d150406005_8708_nN_before_linesection_5" connectionId="2" xr16:uid="{D85362AB-20AB-4A41-A9B9-DA870701D2E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workbookViewId="0">
      <selection activeCell="I25" sqref="I25"/>
    </sheetView>
  </sheetViews>
  <sheetFormatPr baseColWidth="10" defaultColWidth="8.83203125" defaultRowHeight="15" x14ac:dyDescent="0.2"/>
  <cols>
    <col min="1" max="1" width="12.5" customWidth="1"/>
  </cols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 t="s">
        <v>4</v>
      </c>
      <c r="B2" t="s">
        <v>3</v>
      </c>
      <c r="C2" t="s">
        <v>3</v>
      </c>
    </row>
    <row r="3" spans="1:3" x14ac:dyDescent="0.2">
      <c r="A3">
        <v>0.1</v>
      </c>
      <c r="B3">
        <v>19.829999999999998</v>
      </c>
      <c r="C3">
        <v>2.2267399999999999</v>
      </c>
    </row>
    <row r="4" spans="1:3" x14ac:dyDescent="0.2">
      <c r="A4">
        <v>1</v>
      </c>
      <c r="B4">
        <v>24.355</v>
      </c>
      <c r="C4">
        <v>2.18079</v>
      </c>
    </row>
    <row r="5" spans="1:3" x14ac:dyDescent="0.2">
      <c r="A5">
        <v>2</v>
      </c>
      <c r="B5">
        <v>25.274999999999999</v>
      </c>
      <c r="C5">
        <v>4.2395300000000002</v>
      </c>
    </row>
    <row r="6" spans="1:3" x14ac:dyDescent="0.2">
      <c r="A6">
        <v>5</v>
      </c>
      <c r="B6">
        <v>24.127500000000001</v>
      </c>
      <c r="C6">
        <v>3.4178899999999999</v>
      </c>
    </row>
    <row r="7" spans="1:3" x14ac:dyDescent="0.2">
      <c r="A7">
        <v>10</v>
      </c>
      <c r="B7">
        <v>22.5</v>
      </c>
      <c r="C7">
        <v>3.1763699999999999</v>
      </c>
    </row>
    <row r="8" spans="1:3" x14ac:dyDescent="0.2">
      <c r="A8">
        <v>20</v>
      </c>
      <c r="B8">
        <v>23.5</v>
      </c>
      <c r="C8">
        <v>3.67679</v>
      </c>
    </row>
    <row r="9" spans="1:3" x14ac:dyDescent="0.2">
      <c r="A9">
        <v>50</v>
      </c>
      <c r="B9">
        <v>24.81</v>
      </c>
      <c r="C9">
        <v>4.0039499999999997</v>
      </c>
    </row>
    <row r="10" spans="1:3" x14ac:dyDescent="0.2">
      <c r="A10">
        <v>100</v>
      </c>
      <c r="B10">
        <v>23.762499999999999</v>
      </c>
      <c r="C10">
        <v>3.95391</v>
      </c>
    </row>
    <row r="11" spans="1:3" x14ac:dyDescent="0.2">
      <c r="A11">
        <v>250</v>
      </c>
      <c r="B11">
        <v>23.52</v>
      </c>
      <c r="C11">
        <v>4.9232699999999996</v>
      </c>
    </row>
    <row r="12" spans="1:3" x14ac:dyDescent="0.2">
      <c r="A12">
        <v>500</v>
      </c>
      <c r="B12">
        <v>21.56</v>
      </c>
      <c r="C12">
        <v>2.3729300000000002</v>
      </c>
    </row>
    <row r="13" spans="1:3" x14ac:dyDescent="0.2">
      <c r="A13">
        <v>1000</v>
      </c>
      <c r="B13">
        <v>22.785</v>
      </c>
      <c r="C13">
        <v>3.5921799999999999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FB6CE-2FBB-4A38-BF15-67DBF4A9B152}">
  <dimension ref="A1:C13"/>
  <sheetViews>
    <sheetView workbookViewId="0">
      <selection activeCell="E13" sqref="E13"/>
    </sheetView>
  </sheetViews>
  <sheetFormatPr baseColWidth="10" defaultColWidth="8.83203125" defaultRowHeight="15" x14ac:dyDescent="0.2"/>
  <sheetData>
    <row r="1" spans="1:3" x14ac:dyDescent="0.2">
      <c r="A1" t="s">
        <v>0</v>
      </c>
      <c r="B1" t="s">
        <v>5</v>
      </c>
      <c r="C1" t="s">
        <v>2</v>
      </c>
    </row>
    <row r="2" spans="1:3" x14ac:dyDescent="0.2">
      <c r="A2" t="s">
        <v>4</v>
      </c>
      <c r="B2" t="s">
        <v>6</v>
      </c>
      <c r="C2" t="s">
        <v>6</v>
      </c>
    </row>
    <row r="3" spans="1:3" x14ac:dyDescent="0.2">
      <c r="A3">
        <v>0.1</v>
      </c>
      <c r="B3">
        <v>347</v>
      </c>
      <c r="C3">
        <v>32.225769999999997</v>
      </c>
    </row>
    <row r="4" spans="1:3" x14ac:dyDescent="0.2">
      <c r="A4">
        <v>1</v>
      </c>
      <c r="B4">
        <v>348.75</v>
      </c>
      <c r="C4">
        <v>88.049350000000004</v>
      </c>
    </row>
    <row r="5" spans="1:3" x14ac:dyDescent="0.2">
      <c r="A5">
        <v>2</v>
      </c>
      <c r="B5">
        <v>325.5</v>
      </c>
      <c r="C5">
        <v>52.021630000000002</v>
      </c>
    </row>
    <row r="6" spans="1:3" x14ac:dyDescent="0.2">
      <c r="A6">
        <v>5</v>
      </c>
      <c r="B6">
        <v>399</v>
      </c>
      <c r="C6">
        <v>61.9193</v>
      </c>
    </row>
    <row r="7" spans="1:3" x14ac:dyDescent="0.2">
      <c r="A7">
        <v>10</v>
      </c>
      <c r="B7">
        <v>341</v>
      </c>
      <c r="C7">
        <v>91.626959999999997</v>
      </c>
    </row>
    <row r="8" spans="1:3" x14ac:dyDescent="0.2">
      <c r="A8">
        <v>20</v>
      </c>
      <c r="B8">
        <v>357</v>
      </c>
      <c r="C8">
        <v>88.224149999999995</v>
      </c>
    </row>
    <row r="9" spans="1:3" x14ac:dyDescent="0.2">
      <c r="A9">
        <v>50</v>
      </c>
      <c r="B9">
        <v>378.25</v>
      </c>
      <c r="C9">
        <v>67.699240000000003</v>
      </c>
    </row>
    <row r="10" spans="1:3" x14ac:dyDescent="0.2">
      <c r="A10">
        <v>100</v>
      </c>
      <c r="B10">
        <v>355.5</v>
      </c>
      <c r="C10">
        <v>42.40578</v>
      </c>
    </row>
    <row r="11" spans="1:3" x14ac:dyDescent="0.2">
      <c r="A11">
        <v>250</v>
      </c>
      <c r="B11">
        <v>322.25</v>
      </c>
      <c r="C11">
        <v>55.755609999999997</v>
      </c>
    </row>
    <row r="12" spans="1:3" x14ac:dyDescent="0.2">
      <c r="A12">
        <v>500</v>
      </c>
      <c r="B12">
        <v>291</v>
      </c>
      <c r="C12">
        <v>32.395989999999998</v>
      </c>
    </row>
    <row r="13" spans="1:3" x14ac:dyDescent="0.2">
      <c r="A13">
        <v>1000</v>
      </c>
      <c r="B13">
        <v>245.25</v>
      </c>
      <c r="C13">
        <v>38.114139999999999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904A7-4CBD-4816-B9B5-91553C7CF8DB}">
  <dimension ref="A1:C13"/>
  <sheetViews>
    <sheetView workbookViewId="0">
      <selection activeCell="B3" sqref="B3"/>
    </sheetView>
  </sheetViews>
  <sheetFormatPr baseColWidth="10" defaultColWidth="8.83203125" defaultRowHeight="15" x14ac:dyDescent="0.2"/>
  <sheetData>
    <row r="1" spans="1:3" x14ac:dyDescent="0.2">
      <c r="A1" t="s">
        <v>7</v>
      </c>
      <c r="B1" t="s">
        <v>5</v>
      </c>
      <c r="C1" t="s">
        <v>2</v>
      </c>
    </row>
    <row r="2" spans="1:3" x14ac:dyDescent="0.2">
      <c r="A2" t="s">
        <v>8</v>
      </c>
      <c r="B2" t="s">
        <v>3</v>
      </c>
      <c r="C2" t="s">
        <v>3</v>
      </c>
    </row>
    <row r="3" spans="1:3" x14ac:dyDescent="0.2">
      <c r="A3">
        <v>200</v>
      </c>
      <c r="B3">
        <v>22.5</v>
      </c>
      <c r="C3">
        <v>1.1180300000000001</v>
      </c>
    </row>
    <row r="4" spans="1:3" x14ac:dyDescent="0.2">
      <c r="A4">
        <v>250</v>
      </c>
      <c r="B4">
        <v>24.254999999999999</v>
      </c>
      <c r="C4">
        <v>0.57360999999999995</v>
      </c>
    </row>
    <row r="5" spans="1:3" x14ac:dyDescent="0.2">
      <c r="A5">
        <v>400</v>
      </c>
      <c r="B5">
        <v>25.932500000000001</v>
      </c>
      <c r="C5">
        <v>3.1977600000000002</v>
      </c>
    </row>
    <row r="6" spans="1:3" x14ac:dyDescent="0.2">
      <c r="A6">
        <v>500</v>
      </c>
      <c r="B6">
        <v>26.184999999999999</v>
      </c>
      <c r="C6">
        <v>1.73373</v>
      </c>
    </row>
    <row r="7" spans="1:3" x14ac:dyDescent="0.2">
      <c r="A7">
        <v>750</v>
      </c>
      <c r="B7">
        <v>31.587499999999999</v>
      </c>
      <c r="C7">
        <v>4.2701000000000002</v>
      </c>
    </row>
    <row r="8" spans="1:3" x14ac:dyDescent="0.2">
      <c r="A8">
        <v>1000</v>
      </c>
      <c r="B8">
        <v>35.537500000000001</v>
      </c>
      <c r="C8">
        <v>1.23526</v>
      </c>
    </row>
    <row r="9" spans="1:3" x14ac:dyDescent="0.2">
      <c r="A9">
        <v>2000</v>
      </c>
      <c r="B9">
        <v>47.692500000000003</v>
      </c>
      <c r="C9">
        <v>1.0890899999999999</v>
      </c>
    </row>
    <row r="10" spans="1:3" x14ac:dyDescent="0.2">
      <c r="A10">
        <v>5000</v>
      </c>
      <c r="B10">
        <v>88.07</v>
      </c>
      <c r="C10">
        <v>6.2339000000000002</v>
      </c>
    </row>
    <row r="11" spans="1:3" x14ac:dyDescent="0.2">
      <c r="A11">
        <v>10000</v>
      </c>
      <c r="B11">
        <v>103</v>
      </c>
      <c r="C11">
        <v>14.76482</v>
      </c>
    </row>
    <row r="12" spans="1:3" x14ac:dyDescent="0.2">
      <c r="A12">
        <v>15000</v>
      </c>
      <c r="B12">
        <v>347.25</v>
      </c>
      <c r="C12">
        <v>21.393630000000002</v>
      </c>
    </row>
    <row r="13" spans="1:3" x14ac:dyDescent="0.2">
      <c r="A13">
        <v>19000</v>
      </c>
      <c r="B13">
        <v>307.75</v>
      </c>
      <c r="C13">
        <v>19.240259999999999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742D3-B23D-4D03-8B1D-9474091C5013}">
  <dimension ref="A1:C12"/>
  <sheetViews>
    <sheetView workbookViewId="0">
      <selection activeCell="C3" sqref="C3"/>
    </sheetView>
  </sheetViews>
  <sheetFormatPr baseColWidth="10" defaultColWidth="8.83203125" defaultRowHeight="15" x14ac:dyDescent="0.2"/>
  <sheetData>
    <row r="1" spans="1:3" x14ac:dyDescent="0.2">
      <c r="A1" t="s">
        <v>7</v>
      </c>
      <c r="B1" t="s">
        <v>5</v>
      </c>
      <c r="C1" t="s">
        <v>2</v>
      </c>
    </row>
    <row r="2" spans="1:3" x14ac:dyDescent="0.2">
      <c r="A2" t="s">
        <v>8</v>
      </c>
      <c r="B2" t="s">
        <v>6</v>
      </c>
      <c r="C2" t="s">
        <v>6</v>
      </c>
    </row>
    <row r="3" spans="1:3" x14ac:dyDescent="0.2">
      <c r="A3">
        <v>200</v>
      </c>
      <c r="B3">
        <v>103.5</v>
      </c>
      <c r="C3">
        <v>8.4113000000000007</v>
      </c>
    </row>
    <row r="4" spans="1:3" x14ac:dyDescent="0.2">
      <c r="A4">
        <v>250</v>
      </c>
      <c r="B4">
        <v>237</v>
      </c>
      <c r="C4">
        <v>15.34601</v>
      </c>
    </row>
    <row r="5" spans="1:3" x14ac:dyDescent="0.2">
      <c r="A5">
        <v>400</v>
      </c>
      <c r="B5">
        <v>324.75</v>
      </c>
      <c r="C5">
        <v>14.042350000000001</v>
      </c>
    </row>
    <row r="6" spans="1:3" x14ac:dyDescent="0.2">
      <c r="A6">
        <v>500</v>
      </c>
      <c r="B6">
        <v>349.5</v>
      </c>
      <c r="C6">
        <v>17.698869999999999</v>
      </c>
    </row>
    <row r="7" spans="1:3" x14ac:dyDescent="0.2">
      <c r="A7">
        <v>750</v>
      </c>
      <c r="B7">
        <v>456.25</v>
      </c>
      <c r="C7">
        <v>52.045050000000003</v>
      </c>
    </row>
    <row r="8" spans="1:3" x14ac:dyDescent="0.2">
      <c r="A8">
        <v>1000</v>
      </c>
      <c r="B8">
        <v>528.75</v>
      </c>
      <c r="C8">
        <v>12.45743</v>
      </c>
    </row>
    <row r="9" spans="1:3" x14ac:dyDescent="0.2">
      <c r="A9">
        <v>2000</v>
      </c>
      <c r="B9">
        <v>546.5</v>
      </c>
      <c r="C9">
        <v>69.269400000000005</v>
      </c>
    </row>
    <row r="10" spans="1:3" x14ac:dyDescent="0.2">
      <c r="A10">
        <v>5000</v>
      </c>
      <c r="B10">
        <v>572</v>
      </c>
      <c r="C10">
        <v>15.70032</v>
      </c>
    </row>
    <row r="11" spans="1:3" x14ac:dyDescent="0.2">
      <c r="A11">
        <v>10000</v>
      </c>
      <c r="B11">
        <v>542.5</v>
      </c>
      <c r="C11">
        <v>27.078589999999998</v>
      </c>
    </row>
    <row r="12" spans="1:3" x14ac:dyDescent="0.2">
      <c r="A12">
        <v>19000</v>
      </c>
      <c r="B12">
        <v>733.5</v>
      </c>
      <c r="C12">
        <v>58.61101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1668D-9BDA-45FF-9F50-320D59D3FFA5}">
  <dimension ref="A1:T389"/>
  <sheetViews>
    <sheetView topLeftCell="I1" workbookViewId="0">
      <selection activeCell="W23" sqref="W23"/>
    </sheetView>
  </sheetViews>
  <sheetFormatPr baseColWidth="10" defaultColWidth="8.83203125" defaultRowHeight="15" x14ac:dyDescent="0.2"/>
  <cols>
    <col min="10" max="11" width="11.1640625" style="2" customWidth="1"/>
    <col min="19" max="20" width="8.83203125" style="2"/>
  </cols>
  <sheetData>
    <row r="1" spans="1:20" x14ac:dyDescent="0.2">
      <c r="A1" t="s">
        <v>9</v>
      </c>
      <c r="B1" t="s">
        <v>10</v>
      </c>
      <c r="J1" s="2" t="s">
        <v>14</v>
      </c>
      <c r="K1" s="2" t="s">
        <v>15</v>
      </c>
      <c r="S1" s="2" t="s">
        <v>14</v>
      </c>
      <c r="T1" s="2" t="s">
        <v>16</v>
      </c>
    </row>
    <row r="2" spans="1:20" x14ac:dyDescent="0.2">
      <c r="A2" t="s">
        <v>11</v>
      </c>
      <c r="B2" t="s">
        <v>6</v>
      </c>
      <c r="J2" s="2">
        <v>0</v>
      </c>
      <c r="K2" s="2">
        <v>-16.67192</v>
      </c>
      <c r="S2" s="2">
        <v>0</v>
      </c>
      <c r="T2" s="2">
        <v>-0.23720840000000001</v>
      </c>
    </row>
    <row r="3" spans="1:20" x14ac:dyDescent="0.2">
      <c r="J3" s="2">
        <v>9.8373799999999997E-3</v>
      </c>
      <c r="K3" s="2">
        <v>-17.76426</v>
      </c>
      <c r="S3" s="2">
        <v>7.2093770000000003E-3</v>
      </c>
      <c r="T3" s="2">
        <v>-0.29279569999999999</v>
      </c>
    </row>
    <row r="4" spans="1:20" x14ac:dyDescent="0.2">
      <c r="A4" t="s">
        <v>12</v>
      </c>
      <c r="B4" t="s">
        <v>13</v>
      </c>
      <c r="J4" s="2">
        <v>1.9674759999999999E-2</v>
      </c>
      <c r="K4" s="2">
        <v>-12.648809999999999</v>
      </c>
      <c r="S4" s="2">
        <v>1.4418749999999999E-2</v>
      </c>
      <c r="T4" s="2">
        <v>7.9537650000000001E-2</v>
      </c>
    </row>
    <row r="5" spans="1:20" x14ac:dyDescent="0.2">
      <c r="A5">
        <v>0</v>
      </c>
      <c r="B5">
        <v>-10.14396</v>
      </c>
      <c r="J5" s="2">
        <v>2.9512139999999999E-2</v>
      </c>
      <c r="K5" s="2">
        <v>26.0855</v>
      </c>
      <c r="S5" s="2">
        <v>2.1628129999999999E-2</v>
      </c>
      <c r="T5" s="2">
        <v>2.2458780000000001E-2</v>
      </c>
    </row>
    <row r="6" spans="1:20" x14ac:dyDescent="0.2">
      <c r="A6">
        <v>1.9630000000000002E-2</v>
      </c>
      <c r="B6">
        <v>-12.514390000000001</v>
      </c>
      <c r="J6" s="2">
        <v>3.9349519999999999E-2</v>
      </c>
      <c r="K6" s="2">
        <v>33.249699999999997</v>
      </c>
      <c r="S6" s="2">
        <v>2.883751E-2</v>
      </c>
      <c r="T6" s="2">
        <v>-3.8510410000000002E-2</v>
      </c>
    </row>
    <row r="7" spans="1:20" x14ac:dyDescent="0.2">
      <c r="A7">
        <v>3.9269999999999999E-2</v>
      </c>
      <c r="B7">
        <v>8.9211799999999997</v>
      </c>
      <c r="J7" s="2">
        <v>4.9186899999999999E-2</v>
      </c>
      <c r="K7" s="2">
        <v>15.857939999999999</v>
      </c>
      <c r="S7" s="2">
        <v>3.6046880000000003E-2</v>
      </c>
      <c r="T7" s="2">
        <v>0.37477100000000002</v>
      </c>
    </row>
    <row r="8" spans="1:20" x14ac:dyDescent="0.2">
      <c r="A8">
        <v>5.8900000000000001E-2</v>
      </c>
      <c r="B8">
        <v>2.1112700000000002</v>
      </c>
      <c r="J8" s="2">
        <v>5.9024279999999998E-2</v>
      </c>
      <c r="K8" s="2">
        <v>24.78603</v>
      </c>
      <c r="S8" s="2">
        <v>4.3256259999999998E-2</v>
      </c>
      <c r="T8" s="2">
        <v>0.55777659999999996</v>
      </c>
    </row>
    <row r="9" spans="1:20" x14ac:dyDescent="0.2">
      <c r="A9">
        <v>7.8530000000000003E-2</v>
      </c>
      <c r="B9">
        <v>2.7515999999999998</v>
      </c>
      <c r="J9" s="2">
        <v>6.8861660000000005E-2</v>
      </c>
      <c r="K9" s="2">
        <v>13.67867</v>
      </c>
      <c r="S9" s="2">
        <v>5.0465639999999999E-2</v>
      </c>
      <c r="T9" s="2">
        <v>0.66348879999999999</v>
      </c>
    </row>
    <row r="10" spans="1:20" x14ac:dyDescent="0.2">
      <c r="A10">
        <v>9.8169999999999993E-2</v>
      </c>
      <c r="B10">
        <v>4.28972</v>
      </c>
      <c r="J10" s="2">
        <v>7.8699039999999998E-2</v>
      </c>
      <c r="K10" s="2">
        <v>-13.659140000000001</v>
      </c>
      <c r="S10" s="2">
        <v>5.767502E-2</v>
      </c>
      <c r="T10" s="2">
        <v>1.1534519999999999</v>
      </c>
    </row>
    <row r="11" spans="1:20" x14ac:dyDescent="0.2">
      <c r="A11">
        <v>0.1178</v>
      </c>
      <c r="B11">
        <v>-7.5065200000000001</v>
      </c>
      <c r="J11" s="2">
        <v>8.8536420000000005E-2</v>
      </c>
      <c r="K11" s="2">
        <v>-1.046049</v>
      </c>
      <c r="S11" s="2">
        <v>6.4884399999999995E-2</v>
      </c>
      <c r="T11" s="2">
        <v>0.79305029999999999</v>
      </c>
    </row>
    <row r="12" spans="1:20" x14ac:dyDescent="0.2">
      <c r="A12">
        <v>0.13743</v>
      </c>
      <c r="B12">
        <v>5.0904299999999996</v>
      </c>
      <c r="J12" s="2">
        <v>9.8373799999999997E-2</v>
      </c>
      <c r="K12" s="2">
        <v>-23.15361</v>
      </c>
      <c r="S12" s="2">
        <v>7.2093770000000001E-2</v>
      </c>
      <c r="T12" s="2">
        <v>0.80627530000000003</v>
      </c>
    </row>
    <row r="13" spans="1:20" x14ac:dyDescent="0.2">
      <c r="A13">
        <v>0.15706999999999999</v>
      </c>
      <c r="B13">
        <v>10.45295</v>
      </c>
      <c r="J13" s="2">
        <v>0.10821119999999999</v>
      </c>
      <c r="K13" s="2">
        <v>-5.5922669999999997</v>
      </c>
      <c r="S13" s="2">
        <v>7.9303150000000003E-2</v>
      </c>
      <c r="T13" s="2">
        <v>0.82465670000000002</v>
      </c>
    </row>
    <row r="14" spans="1:20" x14ac:dyDescent="0.2">
      <c r="A14">
        <v>0.1767</v>
      </c>
      <c r="B14">
        <v>2.0288499999999998</v>
      </c>
      <c r="J14" s="2">
        <v>0.1180486</v>
      </c>
      <c r="K14" s="2">
        <v>31.881160000000001</v>
      </c>
      <c r="S14" s="2">
        <v>8.6512530000000004E-2</v>
      </c>
      <c r="T14" s="2">
        <v>0.85978370000000004</v>
      </c>
    </row>
    <row r="15" spans="1:20" x14ac:dyDescent="0.2">
      <c r="A15">
        <v>0.19633</v>
      </c>
      <c r="B15">
        <v>9.5428099999999993</v>
      </c>
      <c r="J15" s="2">
        <v>0.1278859</v>
      </c>
      <c r="K15" s="2">
        <v>56.47475</v>
      </c>
      <c r="S15" s="2">
        <v>9.3721899999999997E-2</v>
      </c>
      <c r="T15" s="2">
        <v>0.89083540000000005</v>
      </c>
    </row>
    <row r="16" spans="1:20" x14ac:dyDescent="0.2">
      <c r="A16">
        <v>0.21597</v>
      </c>
      <c r="B16">
        <v>20.990649999999999</v>
      </c>
      <c r="J16" s="2">
        <v>0.13772329999999999</v>
      </c>
      <c r="K16" s="2">
        <v>34.059480000000001</v>
      </c>
      <c r="S16" s="2">
        <v>0.1009313</v>
      </c>
      <c r="T16" s="2">
        <v>0.71003039999999995</v>
      </c>
    </row>
    <row r="17" spans="1:20" x14ac:dyDescent="0.2">
      <c r="A17">
        <v>0.2356</v>
      </c>
      <c r="B17">
        <v>16.61909</v>
      </c>
      <c r="J17" s="2">
        <v>0.14756069999999999</v>
      </c>
      <c r="K17" s="2">
        <v>-17.761399999999998</v>
      </c>
      <c r="S17" s="2">
        <v>0.10814070000000001</v>
      </c>
      <c r="T17" s="2">
        <v>0.59575219999999995</v>
      </c>
    </row>
    <row r="18" spans="1:20" x14ac:dyDescent="0.2">
      <c r="A18">
        <v>0.25523000000000001</v>
      </c>
      <c r="B18">
        <v>19.92342</v>
      </c>
      <c r="J18" s="2">
        <v>0.15739810000000001</v>
      </c>
      <c r="K18" s="2">
        <v>-21.320640000000001</v>
      </c>
      <c r="S18" s="2">
        <v>0.11534999999999999</v>
      </c>
      <c r="T18" s="2">
        <v>0.58978790000000003</v>
      </c>
    </row>
    <row r="19" spans="1:20" x14ac:dyDescent="0.2">
      <c r="A19">
        <v>0.27487</v>
      </c>
      <c r="B19">
        <v>29.773710000000001</v>
      </c>
      <c r="J19" s="2">
        <v>0.16723550000000001</v>
      </c>
      <c r="K19" s="2">
        <v>-2.624174</v>
      </c>
      <c r="S19" s="2">
        <v>0.1225594</v>
      </c>
      <c r="T19" s="2">
        <v>0.73432779999999998</v>
      </c>
    </row>
    <row r="20" spans="1:20" x14ac:dyDescent="0.2">
      <c r="A20">
        <v>0.29449999999999998</v>
      </c>
      <c r="B20">
        <v>22.44903</v>
      </c>
      <c r="J20" s="2">
        <v>0.1770728</v>
      </c>
      <c r="K20" s="2">
        <v>3.6135380000000001</v>
      </c>
      <c r="S20" s="2">
        <v>0.12976879999999999</v>
      </c>
      <c r="T20" s="2">
        <v>0.67615320000000001</v>
      </c>
    </row>
    <row r="21" spans="1:20" x14ac:dyDescent="0.2">
      <c r="A21">
        <v>0.31413000000000002</v>
      </c>
      <c r="B21">
        <v>24.60735</v>
      </c>
      <c r="J21" s="2">
        <v>0.1869102</v>
      </c>
      <c r="K21" s="2">
        <v>-2.9547560000000002</v>
      </c>
      <c r="S21" s="2">
        <v>0.13697819999999999</v>
      </c>
      <c r="T21" s="2">
        <v>0.47023540000000003</v>
      </c>
    </row>
    <row r="22" spans="1:20" x14ac:dyDescent="0.2">
      <c r="A22">
        <v>0.33377000000000001</v>
      </c>
      <c r="B22">
        <v>23.597200000000001</v>
      </c>
      <c r="J22" s="2">
        <v>0.19674759999999999</v>
      </c>
      <c r="K22" s="2">
        <v>-4.4147470000000002</v>
      </c>
      <c r="S22" s="2">
        <v>0.1441875</v>
      </c>
      <c r="T22" s="2">
        <v>0.45994180000000001</v>
      </c>
    </row>
    <row r="23" spans="1:20" x14ac:dyDescent="0.2">
      <c r="A23">
        <v>0.35339999999999999</v>
      </c>
      <c r="B23">
        <v>13.09369</v>
      </c>
      <c r="J23" s="2">
        <v>0.20658499999999999</v>
      </c>
      <c r="K23" s="2">
        <v>-7.2084989999999998</v>
      </c>
      <c r="S23" s="2">
        <v>0.1513969</v>
      </c>
      <c r="T23" s="2">
        <v>0.86664589999999997</v>
      </c>
    </row>
    <row r="24" spans="1:20" x14ac:dyDescent="0.2">
      <c r="A24">
        <v>0.37302999999999997</v>
      </c>
      <c r="B24">
        <v>15.462</v>
      </c>
      <c r="J24" s="2">
        <v>0.21642239999999999</v>
      </c>
      <c r="K24" s="2">
        <v>11.933350000000001</v>
      </c>
      <c r="S24" s="2">
        <v>0.15860630000000001</v>
      </c>
      <c r="T24" s="2">
        <v>1.206475</v>
      </c>
    </row>
    <row r="25" spans="1:20" x14ac:dyDescent="0.2">
      <c r="A25">
        <v>0.39267000000000002</v>
      </c>
      <c r="B25">
        <v>11.77056</v>
      </c>
      <c r="J25" s="2">
        <v>0.22625970000000001</v>
      </c>
      <c r="K25" s="2">
        <v>35.68</v>
      </c>
      <c r="S25" s="2">
        <v>0.16581570000000001</v>
      </c>
      <c r="T25" s="2">
        <v>1.077426</v>
      </c>
    </row>
    <row r="26" spans="1:20" x14ac:dyDescent="0.2">
      <c r="A26">
        <v>0.4123</v>
      </c>
      <c r="B26">
        <v>10.061640000000001</v>
      </c>
      <c r="J26" s="2">
        <v>0.2360971</v>
      </c>
      <c r="K26" s="2">
        <v>55.116700000000002</v>
      </c>
      <c r="S26" s="2">
        <v>0.17302509999999999</v>
      </c>
      <c r="T26" s="2">
        <v>0.77549639999999997</v>
      </c>
    </row>
    <row r="27" spans="1:20" x14ac:dyDescent="0.2">
      <c r="A27">
        <v>0.43192999999999998</v>
      </c>
      <c r="B27">
        <v>-1.5926499999999999</v>
      </c>
      <c r="J27" s="2">
        <v>0.2459345</v>
      </c>
      <c r="K27" s="2">
        <v>34.285739999999997</v>
      </c>
      <c r="S27" s="2">
        <v>0.18023439999999999</v>
      </c>
      <c r="T27" s="2">
        <v>0.41149409999999997</v>
      </c>
    </row>
    <row r="28" spans="1:20" x14ac:dyDescent="0.2">
      <c r="A28">
        <v>0.45157000000000003</v>
      </c>
      <c r="B28">
        <v>9.3390500000000003</v>
      </c>
      <c r="J28" s="2">
        <v>0.2557719</v>
      </c>
      <c r="K28" s="2">
        <v>54.792789999999997</v>
      </c>
      <c r="S28" s="2">
        <v>0.18744379999999999</v>
      </c>
      <c r="T28" s="2">
        <v>0.70458390000000004</v>
      </c>
    </row>
    <row r="29" spans="1:20" x14ac:dyDescent="0.2">
      <c r="A29">
        <v>0.47120000000000001</v>
      </c>
      <c r="B29">
        <v>18.45787</v>
      </c>
      <c r="J29" s="2">
        <v>0.26560929999999999</v>
      </c>
      <c r="K29" s="2">
        <v>39.944699999999997</v>
      </c>
      <c r="S29" s="2">
        <v>0.1946532</v>
      </c>
      <c r="T29" s="2">
        <v>0.60197719999999999</v>
      </c>
    </row>
    <row r="30" spans="1:20" x14ac:dyDescent="0.2">
      <c r="A30">
        <v>0.49082999999999999</v>
      </c>
      <c r="B30">
        <v>19.890550000000001</v>
      </c>
      <c r="J30" s="2">
        <v>0.27544659999999999</v>
      </c>
      <c r="K30" s="2">
        <v>2.6941959999999998</v>
      </c>
      <c r="S30" s="2">
        <v>0.2018626</v>
      </c>
      <c r="T30" s="2">
        <v>0.64875530000000003</v>
      </c>
    </row>
    <row r="31" spans="1:20" x14ac:dyDescent="0.2">
      <c r="A31">
        <v>0.51046999999999998</v>
      </c>
      <c r="B31">
        <v>-1.9517199999999999</v>
      </c>
      <c r="J31" s="2">
        <v>0.28528399999999998</v>
      </c>
      <c r="K31" s="2">
        <v>-6.2762960000000003</v>
      </c>
      <c r="S31" s="2">
        <v>0.2090719</v>
      </c>
      <c r="T31" s="2">
        <v>-2.3200129999999999E-2</v>
      </c>
    </row>
    <row r="32" spans="1:20" x14ac:dyDescent="0.2">
      <c r="A32">
        <v>0.53010000000000002</v>
      </c>
      <c r="B32">
        <v>1.50353</v>
      </c>
      <c r="J32" s="2">
        <v>0.29512139999999998</v>
      </c>
      <c r="K32" s="2">
        <v>6.5449529999999996</v>
      </c>
      <c r="S32" s="2">
        <v>0.21628130000000001</v>
      </c>
      <c r="T32" s="2">
        <v>-0.25879089999999999</v>
      </c>
    </row>
    <row r="33" spans="1:20" x14ac:dyDescent="0.2">
      <c r="A33">
        <v>0.54973000000000005</v>
      </c>
      <c r="B33">
        <v>8.7942999999999998</v>
      </c>
      <c r="J33" s="2">
        <v>0.30495879999999997</v>
      </c>
      <c r="K33" s="2">
        <v>-16.15184</v>
      </c>
      <c r="S33" s="2">
        <v>0.22349069999999999</v>
      </c>
      <c r="T33" s="2">
        <v>-0.319525</v>
      </c>
    </row>
    <row r="34" spans="1:20" x14ac:dyDescent="0.2">
      <c r="A34">
        <v>0.56937000000000004</v>
      </c>
      <c r="B34">
        <v>22.630800000000001</v>
      </c>
      <c r="J34" s="2">
        <v>0.31479620000000003</v>
      </c>
      <c r="K34" s="2">
        <v>-11.751379999999999</v>
      </c>
      <c r="S34" s="2">
        <v>0.23070009999999999</v>
      </c>
      <c r="T34" s="2">
        <v>-0.4249097</v>
      </c>
    </row>
    <row r="35" spans="1:20" x14ac:dyDescent="0.2">
      <c r="A35">
        <v>0.58899999999999997</v>
      </c>
      <c r="B35">
        <v>27.049630000000001</v>
      </c>
      <c r="J35" s="2">
        <v>0.32463350000000002</v>
      </c>
      <c r="K35" s="2">
        <v>-10.01674</v>
      </c>
      <c r="S35" s="2">
        <v>0.23790939999999999</v>
      </c>
      <c r="T35" s="2">
        <v>-0.22375129999999999</v>
      </c>
    </row>
    <row r="36" spans="1:20" x14ac:dyDescent="0.2">
      <c r="A36">
        <v>0.60863</v>
      </c>
      <c r="B36">
        <v>17.834790000000002</v>
      </c>
      <c r="J36" s="2">
        <v>0.33447090000000002</v>
      </c>
      <c r="K36" s="2">
        <v>-21.378270000000001</v>
      </c>
      <c r="S36" s="2">
        <v>0.2451188</v>
      </c>
      <c r="T36" s="2">
        <v>-3.4370360000000003E-2</v>
      </c>
    </row>
    <row r="37" spans="1:20" x14ac:dyDescent="0.2">
      <c r="A37">
        <v>0.62827</v>
      </c>
      <c r="B37">
        <v>-6.06975</v>
      </c>
      <c r="J37" s="2">
        <v>0.34430830000000001</v>
      </c>
      <c r="K37" s="2">
        <v>-34.82591</v>
      </c>
      <c r="S37" s="2">
        <v>0.2523282</v>
      </c>
      <c r="T37" s="2">
        <v>-0.1547712</v>
      </c>
    </row>
    <row r="38" spans="1:20" x14ac:dyDescent="0.2">
      <c r="A38">
        <v>0.64790000000000003</v>
      </c>
      <c r="B38">
        <v>17.463139999999999</v>
      </c>
      <c r="J38" s="2">
        <v>0.35414570000000001</v>
      </c>
      <c r="K38" s="2">
        <v>-15.7822</v>
      </c>
      <c r="S38" s="2">
        <v>0.25953759999999998</v>
      </c>
      <c r="T38" s="2">
        <v>-0.25254320000000002</v>
      </c>
    </row>
    <row r="39" spans="1:20" x14ac:dyDescent="0.2">
      <c r="A39">
        <v>0.66752999999999996</v>
      </c>
      <c r="B39">
        <v>17.268840000000001</v>
      </c>
      <c r="J39" s="2">
        <v>0.363983</v>
      </c>
      <c r="K39" s="2">
        <v>-12.206770000000001</v>
      </c>
      <c r="S39" s="2">
        <v>0.26674700000000001</v>
      </c>
      <c r="T39" s="2">
        <v>0.14066000000000001</v>
      </c>
    </row>
    <row r="40" spans="1:20" x14ac:dyDescent="0.2">
      <c r="A40">
        <v>0.68716999999999995</v>
      </c>
      <c r="B40">
        <v>10.970050000000001</v>
      </c>
      <c r="J40" s="2">
        <v>0.3738204</v>
      </c>
      <c r="K40" s="2">
        <v>11.91858</v>
      </c>
      <c r="S40" s="2">
        <v>0.27395629999999999</v>
      </c>
      <c r="T40" s="2">
        <v>2.8392170000000002E-3</v>
      </c>
    </row>
    <row r="41" spans="1:20" x14ac:dyDescent="0.2">
      <c r="A41">
        <v>0.70679999999999998</v>
      </c>
      <c r="B41">
        <v>5.1181599999999996</v>
      </c>
      <c r="J41" s="2">
        <v>0.38365779999999999</v>
      </c>
      <c r="K41" s="2">
        <v>-6.0490810000000002</v>
      </c>
      <c r="S41" s="2">
        <v>0.28116570000000002</v>
      </c>
      <c r="T41" s="2">
        <v>0.25645230000000002</v>
      </c>
    </row>
    <row r="42" spans="1:20" x14ac:dyDescent="0.2">
      <c r="A42">
        <v>0.72643000000000002</v>
      </c>
      <c r="B42">
        <v>19.59308</v>
      </c>
      <c r="J42" s="2">
        <v>0.39349519999999999</v>
      </c>
      <c r="K42" s="2">
        <v>-26.622810000000001</v>
      </c>
      <c r="S42" s="2">
        <v>0.2883751</v>
      </c>
      <c r="T42" s="2">
        <v>0.25634390000000001</v>
      </c>
    </row>
    <row r="43" spans="1:20" x14ac:dyDescent="0.2">
      <c r="A43">
        <v>0.74607000000000001</v>
      </c>
      <c r="B43">
        <v>34.063189999999999</v>
      </c>
      <c r="J43" s="2">
        <v>0.40333259999999999</v>
      </c>
      <c r="K43" s="2">
        <v>-6.7397770000000001</v>
      </c>
      <c r="S43" s="2">
        <v>0.29558449999999997</v>
      </c>
      <c r="T43" s="2">
        <v>0.50250740000000005</v>
      </c>
    </row>
    <row r="44" spans="1:20" x14ac:dyDescent="0.2">
      <c r="A44">
        <v>0.76570000000000005</v>
      </c>
      <c r="B44">
        <v>10.799720000000001</v>
      </c>
      <c r="J44" s="2">
        <v>0.41316989999999998</v>
      </c>
      <c r="K44" s="2">
        <v>-1.9634860000000001</v>
      </c>
      <c r="S44" s="2">
        <v>0.3027938</v>
      </c>
      <c r="T44" s="2">
        <v>0.63921879999999998</v>
      </c>
    </row>
    <row r="45" spans="1:20" x14ac:dyDescent="0.2">
      <c r="A45">
        <v>0.78532999999999997</v>
      </c>
      <c r="B45">
        <v>26.300920000000001</v>
      </c>
      <c r="J45" s="2">
        <v>0.42300729999999997</v>
      </c>
      <c r="K45" s="2">
        <v>13.411910000000001</v>
      </c>
      <c r="S45" s="2">
        <v>0.31000319999999998</v>
      </c>
      <c r="T45" s="2">
        <v>0.32975640000000001</v>
      </c>
    </row>
    <row r="46" spans="1:20" x14ac:dyDescent="0.2">
      <c r="A46">
        <v>0.80496999999999996</v>
      </c>
      <c r="B46">
        <v>17.25947</v>
      </c>
      <c r="J46" s="2">
        <v>0.43284470000000003</v>
      </c>
      <c r="K46" s="2">
        <v>12.420640000000001</v>
      </c>
      <c r="S46" s="2">
        <v>0.31721260000000001</v>
      </c>
      <c r="T46" s="2">
        <v>0.54829680000000003</v>
      </c>
    </row>
    <row r="47" spans="1:20" x14ac:dyDescent="0.2">
      <c r="A47">
        <v>0.8246</v>
      </c>
      <c r="B47">
        <v>3.2425299999999999</v>
      </c>
      <c r="J47" s="2">
        <v>0.44268210000000002</v>
      </c>
      <c r="K47" s="2">
        <v>19.57865</v>
      </c>
      <c r="S47" s="2">
        <v>0.32442199999999999</v>
      </c>
      <c r="T47" s="2">
        <v>0.32407900000000001</v>
      </c>
    </row>
    <row r="48" spans="1:20" x14ac:dyDescent="0.2">
      <c r="A48">
        <v>0.84423000000000004</v>
      </c>
      <c r="B48">
        <v>16.556899999999999</v>
      </c>
      <c r="J48" s="2">
        <v>0.45251950000000002</v>
      </c>
      <c r="K48" s="2">
        <v>15.79792</v>
      </c>
      <c r="S48" s="2">
        <v>0.33163140000000002</v>
      </c>
      <c r="T48" s="2">
        <v>-6.1959399999999998E-2</v>
      </c>
    </row>
    <row r="49" spans="1:20" x14ac:dyDescent="0.2">
      <c r="A49">
        <v>0.86387000000000003</v>
      </c>
      <c r="B49">
        <v>25.12181</v>
      </c>
      <c r="J49" s="2">
        <v>0.46235680000000001</v>
      </c>
      <c r="K49" s="2">
        <v>-3.589245</v>
      </c>
      <c r="S49" s="2">
        <v>0.33884069999999999</v>
      </c>
      <c r="T49" s="2">
        <v>-0.2855336</v>
      </c>
    </row>
    <row r="50" spans="1:20" x14ac:dyDescent="0.2">
      <c r="A50">
        <v>0.88349999999999995</v>
      </c>
      <c r="B50">
        <v>10.86392</v>
      </c>
      <c r="J50" s="2">
        <v>0.47219420000000001</v>
      </c>
      <c r="K50" s="2">
        <v>-13.803470000000001</v>
      </c>
      <c r="S50" s="2">
        <v>0.34605010000000003</v>
      </c>
      <c r="T50" s="2">
        <v>-0.1640452</v>
      </c>
    </row>
    <row r="51" spans="1:20" x14ac:dyDescent="0.2">
      <c r="A51">
        <v>0.90312999999999999</v>
      </c>
      <c r="B51">
        <v>5.4116200000000001</v>
      </c>
      <c r="J51" s="2">
        <v>0.4820316</v>
      </c>
      <c r="K51" s="2">
        <v>-2.8742540000000001</v>
      </c>
      <c r="S51" s="2">
        <v>0.3532595</v>
      </c>
      <c r="T51" s="2">
        <v>-0.33426400000000001</v>
      </c>
    </row>
    <row r="52" spans="1:20" x14ac:dyDescent="0.2">
      <c r="A52">
        <v>0.92276999999999998</v>
      </c>
      <c r="B52">
        <v>23.223870000000002</v>
      </c>
      <c r="J52" s="2">
        <v>0.491869</v>
      </c>
      <c r="K52" s="2">
        <v>-13.935420000000001</v>
      </c>
      <c r="S52" s="2">
        <v>0.36046879999999998</v>
      </c>
      <c r="T52" s="2">
        <v>-0.34183150000000001</v>
      </c>
    </row>
    <row r="53" spans="1:20" x14ac:dyDescent="0.2">
      <c r="A53">
        <v>0.94240000000000002</v>
      </c>
      <c r="B53">
        <v>23.635110000000001</v>
      </c>
      <c r="J53" s="2">
        <v>0.5017064</v>
      </c>
      <c r="K53" s="2">
        <v>9.8098080000000003</v>
      </c>
      <c r="S53" s="2">
        <v>0.36767820000000001</v>
      </c>
      <c r="T53" s="2">
        <v>3.4385199999999998E-2</v>
      </c>
    </row>
    <row r="54" spans="1:20" x14ac:dyDescent="0.2">
      <c r="A54">
        <v>0.96203000000000005</v>
      </c>
      <c r="B54">
        <v>54.440480000000001</v>
      </c>
      <c r="J54" s="2">
        <v>0.51154379999999999</v>
      </c>
      <c r="K54" s="2">
        <v>-2.6694260000000001</v>
      </c>
      <c r="S54" s="2">
        <v>0.37488759999999999</v>
      </c>
      <c r="T54" s="2">
        <v>-0.34605639999999999</v>
      </c>
    </row>
    <row r="55" spans="1:20" x14ac:dyDescent="0.2">
      <c r="A55">
        <v>0.98167000000000004</v>
      </c>
      <c r="B55">
        <v>-7.9619799999999996</v>
      </c>
      <c r="J55" s="2">
        <v>0.52138110000000004</v>
      </c>
      <c r="K55" s="2">
        <v>-12.906040000000001</v>
      </c>
      <c r="S55" s="2">
        <v>0.38209700000000002</v>
      </c>
      <c r="T55" s="2">
        <v>-0.51782340000000004</v>
      </c>
    </row>
    <row r="56" spans="1:20" x14ac:dyDescent="0.2">
      <c r="A56">
        <v>1.0013000000000001</v>
      </c>
      <c r="B56">
        <v>-239.12989999999999</v>
      </c>
      <c r="J56" s="2">
        <v>0.53121850000000004</v>
      </c>
      <c r="K56" s="2">
        <v>-3.595437</v>
      </c>
      <c r="S56" s="2">
        <v>0.3893064</v>
      </c>
      <c r="T56" s="2">
        <v>-0.4329133</v>
      </c>
    </row>
    <row r="57" spans="1:20" x14ac:dyDescent="0.2">
      <c r="A57">
        <v>1.0209299999999999</v>
      </c>
      <c r="B57">
        <v>-166.6694</v>
      </c>
      <c r="J57" s="2">
        <v>0.54105590000000003</v>
      </c>
      <c r="K57" s="2">
        <v>-6.8674369999999998</v>
      </c>
      <c r="S57" s="2">
        <v>0.39651570000000003</v>
      </c>
      <c r="T57" s="2">
        <v>-0.28965099999999999</v>
      </c>
    </row>
    <row r="58" spans="1:20" x14ac:dyDescent="0.2">
      <c r="A58">
        <v>1.04057</v>
      </c>
      <c r="B58">
        <v>20.099589999999999</v>
      </c>
      <c r="J58" s="2">
        <v>0.55089330000000003</v>
      </c>
      <c r="K58" s="2">
        <v>-30.796530000000001</v>
      </c>
      <c r="S58" s="2">
        <v>0.4037251</v>
      </c>
      <c r="T58" s="2">
        <v>-0.39698699999999998</v>
      </c>
    </row>
    <row r="59" spans="1:20" x14ac:dyDescent="0.2">
      <c r="A59">
        <v>1.0602</v>
      </c>
      <c r="B59">
        <v>26.355370000000001</v>
      </c>
      <c r="J59" s="2">
        <v>0.56073070000000003</v>
      </c>
      <c r="K59" s="2">
        <v>-46.397239999999996</v>
      </c>
      <c r="S59" s="2">
        <v>0.41093449999999998</v>
      </c>
      <c r="T59" s="2">
        <v>-0.55793590000000004</v>
      </c>
    </row>
    <row r="60" spans="1:20" x14ac:dyDescent="0.2">
      <c r="A60">
        <v>1.0798300000000001</v>
      </c>
      <c r="B60">
        <v>29.21801</v>
      </c>
      <c r="J60" s="2">
        <v>0.57056799999999996</v>
      </c>
      <c r="K60" s="2">
        <v>-34.313850000000002</v>
      </c>
      <c r="S60" s="2">
        <v>0.41814390000000001</v>
      </c>
      <c r="T60" s="2">
        <v>-0.40321970000000001</v>
      </c>
    </row>
    <row r="61" spans="1:20" x14ac:dyDescent="0.2">
      <c r="A61">
        <v>1.0994600000000001</v>
      </c>
      <c r="B61">
        <v>3.3846099999999999</v>
      </c>
      <c r="J61" s="2">
        <v>0.58040539999999996</v>
      </c>
      <c r="K61" s="2">
        <v>-26.042629999999999</v>
      </c>
      <c r="S61" s="2">
        <v>0.42535319999999999</v>
      </c>
      <c r="T61" s="2">
        <v>-0.54428690000000002</v>
      </c>
    </row>
    <row r="62" spans="1:20" x14ac:dyDescent="0.2">
      <c r="A62">
        <v>1.1191</v>
      </c>
      <c r="B62">
        <v>-2.3473799999999998</v>
      </c>
      <c r="J62" s="2">
        <v>0.59024279999999996</v>
      </c>
      <c r="K62" s="2">
        <v>-4.5114450000000001</v>
      </c>
      <c r="S62" s="2">
        <v>0.43256260000000002</v>
      </c>
      <c r="T62" s="2">
        <v>-0.2127125</v>
      </c>
    </row>
    <row r="63" spans="1:20" x14ac:dyDescent="0.2">
      <c r="A63">
        <v>1.13873</v>
      </c>
      <c r="B63">
        <v>23.995850000000001</v>
      </c>
      <c r="J63" s="2">
        <v>0.60008019999999995</v>
      </c>
      <c r="K63" s="2">
        <v>1.7462740000000001</v>
      </c>
      <c r="S63" s="2">
        <v>0.439772</v>
      </c>
      <c r="T63" s="2">
        <v>-0.1673328</v>
      </c>
    </row>
    <row r="64" spans="1:20" x14ac:dyDescent="0.2">
      <c r="A64">
        <v>1.1583699999999999</v>
      </c>
      <c r="B64">
        <v>4.1790700000000003</v>
      </c>
      <c r="J64" s="2">
        <v>0.6099175</v>
      </c>
      <c r="K64" s="2">
        <v>13.19946</v>
      </c>
      <c r="S64" s="2">
        <v>0.44698139999999997</v>
      </c>
      <c r="T64" s="2">
        <v>-4.4765739999999998E-2</v>
      </c>
    </row>
    <row r="65" spans="1:20" x14ac:dyDescent="0.2">
      <c r="A65">
        <v>1.1779999999999999</v>
      </c>
      <c r="B65">
        <v>21.250710000000002</v>
      </c>
      <c r="J65" s="2">
        <v>0.6197549</v>
      </c>
      <c r="K65" s="2">
        <v>0.19863500000000001</v>
      </c>
      <c r="S65" s="2">
        <v>0.45419080000000001</v>
      </c>
      <c r="T65" s="2">
        <v>-3.6314140000000002E-2</v>
      </c>
    </row>
    <row r="66" spans="1:20" x14ac:dyDescent="0.2">
      <c r="A66">
        <v>1.19763</v>
      </c>
      <c r="B66">
        <v>8.9482900000000001</v>
      </c>
      <c r="J66" s="2">
        <v>0.62959229999999999</v>
      </c>
      <c r="K66" s="2">
        <v>-8.9881170000000008</v>
      </c>
      <c r="S66" s="2">
        <v>0.46140009999999998</v>
      </c>
      <c r="T66" s="2">
        <v>-0.2591888</v>
      </c>
    </row>
    <row r="67" spans="1:20" x14ac:dyDescent="0.2">
      <c r="A67">
        <v>1.2172700000000001</v>
      </c>
      <c r="B67">
        <v>3.0130000000000001E-2</v>
      </c>
      <c r="J67" s="2">
        <v>0.63942969999999999</v>
      </c>
      <c r="K67" s="2">
        <v>32.878619999999998</v>
      </c>
      <c r="S67" s="2">
        <v>0.46860950000000001</v>
      </c>
      <c r="T67" s="2">
        <v>-0.1748381</v>
      </c>
    </row>
    <row r="68" spans="1:20" x14ac:dyDescent="0.2">
      <c r="A68">
        <v>1.2369000000000001</v>
      </c>
      <c r="B68">
        <v>25.897539999999999</v>
      </c>
      <c r="J68" s="2">
        <v>0.64926709999999999</v>
      </c>
      <c r="K68" s="2">
        <v>49.30903</v>
      </c>
      <c r="S68" s="2">
        <v>0.47581889999999999</v>
      </c>
      <c r="T68" s="2">
        <v>-0.61272000000000004</v>
      </c>
    </row>
    <row r="69" spans="1:20" x14ac:dyDescent="0.2">
      <c r="A69">
        <v>1.2565299999999999</v>
      </c>
      <c r="B69">
        <v>13.355090000000001</v>
      </c>
      <c r="J69" s="2">
        <v>0.65910440000000003</v>
      </c>
      <c r="K69" s="2">
        <v>-1.608134</v>
      </c>
      <c r="S69" s="2">
        <v>0.48302830000000002</v>
      </c>
      <c r="T69" s="2">
        <v>-7.4096319999999993E-2</v>
      </c>
    </row>
    <row r="70" spans="1:20" x14ac:dyDescent="0.2">
      <c r="A70">
        <v>1.27617</v>
      </c>
      <c r="B70">
        <v>1.71055</v>
      </c>
      <c r="J70" s="2">
        <v>0.66894180000000003</v>
      </c>
      <c r="K70" s="2">
        <v>-28.812090000000001</v>
      </c>
      <c r="S70" s="2">
        <v>0.4902377</v>
      </c>
      <c r="T70" s="2">
        <v>-7.336152E-2</v>
      </c>
    </row>
    <row r="71" spans="1:20" x14ac:dyDescent="0.2">
      <c r="A71">
        <v>1.2958000000000001</v>
      </c>
      <c r="B71">
        <v>10.16841</v>
      </c>
      <c r="J71" s="2">
        <v>0.67877920000000003</v>
      </c>
      <c r="K71" s="2">
        <v>-37.245739999999998</v>
      </c>
      <c r="S71" s="2">
        <v>0.49744699999999997</v>
      </c>
      <c r="T71" s="2">
        <v>0.13511680000000001</v>
      </c>
    </row>
    <row r="72" spans="1:20" x14ac:dyDescent="0.2">
      <c r="A72">
        <v>1.3154300000000001</v>
      </c>
      <c r="B72">
        <v>22.913920000000001</v>
      </c>
      <c r="J72" s="2">
        <v>0.68861660000000002</v>
      </c>
      <c r="K72" s="2">
        <v>4.4180820000000001</v>
      </c>
      <c r="S72" s="2">
        <v>0.5046564</v>
      </c>
      <c r="T72" s="2">
        <v>0.13674420000000001</v>
      </c>
    </row>
    <row r="73" spans="1:20" x14ac:dyDescent="0.2">
      <c r="A73">
        <v>1.3350599999999999</v>
      </c>
      <c r="B73">
        <v>18.71039</v>
      </c>
      <c r="J73" s="2">
        <v>0.69845400000000002</v>
      </c>
      <c r="K73" s="2">
        <v>18.551659999999998</v>
      </c>
      <c r="S73" s="2">
        <v>0.51186580000000004</v>
      </c>
      <c r="T73" s="2">
        <v>0.21158389999999999</v>
      </c>
    </row>
    <row r="74" spans="1:20" x14ac:dyDescent="0.2">
      <c r="A74">
        <v>1.3547</v>
      </c>
      <c r="B74">
        <v>5.0796999999999999</v>
      </c>
      <c r="J74" s="2">
        <v>0.70829129999999996</v>
      </c>
      <c r="K74" s="2">
        <v>12.34014</v>
      </c>
      <c r="S74" s="2">
        <v>0.51907519999999996</v>
      </c>
      <c r="T74" s="2">
        <v>3.4982659999999999E-2</v>
      </c>
    </row>
    <row r="75" spans="1:20" x14ac:dyDescent="0.2">
      <c r="A75">
        <v>1.3743300000000001</v>
      </c>
      <c r="B75">
        <v>1.0906</v>
      </c>
      <c r="J75" s="2">
        <v>0.71812869999999995</v>
      </c>
      <c r="K75" s="2">
        <v>23.73855</v>
      </c>
      <c r="S75" s="2">
        <v>0.52628450000000004</v>
      </c>
      <c r="T75" s="2">
        <v>0.3712896</v>
      </c>
    </row>
    <row r="76" spans="1:20" x14ac:dyDescent="0.2">
      <c r="A76">
        <v>1.3939699999999999</v>
      </c>
      <c r="B76">
        <v>-0.19242999999999999</v>
      </c>
      <c r="J76" s="2">
        <v>0.72796609999999995</v>
      </c>
      <c r="K76" s="2">
        <v>-4.4390409999999996</v>
      </c>
      <c r="S76" s="2">
        <v>0.53349389999999997</v>
      </c>
      <c r="T76" s="2">
        <v>0.37072139999999998</v>
      </c>
    </row>
    <row r="77" spans="1:20" x14ac:dyDescent="0.2">
      <c r="A77">
        <v>1.4136</v>
      </c>
      <c r="B77">
        <v>-1.0281499999999999</v>
      </c>
      <c r="J77" s="2">
        <v>0.73780349999999995</v>
      </c>
      <c r="K77" s="2">
        <v>-8.4874799999999997</v>
      </c>
      <c r="S77" s="2">
        <v>0.5407033</v>
      </c>
      <c r="T77" s="2">
        <v>0.34792040000000002</v>
      </c>
    </row>
    <row r="78" spans="1:20" x14ac:dyDescent="0.2">
      <c r="A78">
        <v>1.43323</v>
      </c>
      <c r="B78">
        <v>6.2642699999999998</v>
      </c>
      <c r="J78" s="2">
        <v>0.74764090000000005</v>
      </c>
      <c r="K78" s="2">
        <v>-11.88476</v>
      </c>
      <c r="S78" s="2">
        <v>0.54791259999999997</v>
      </c>
      <c r="T78" s="2">
        <v>0.34203119999999998</v>
      </c>
    </row>
    <row r="79" spans="1:20" x14ac:dyDescent="0.2">
      <c r="A79">
        <v>1.4528700000000001</v>
      </c>
      <c r="B79">
        <v>25.52571</v>
      </c>
      <c r="J79" s="2">
        <v>0.75747819999999999</v>
      </c>
      <c r="K79" s="2">
        <v>-22.336200000000002</v>
      </c>
      <c r="S79" s="2">
        <v>0.555122</v>
      </c>
      <c r="T79" s="2">
        <v>0.61325390000000002</v>
      </c>
    </row>
    <row r="80" spans="1:20" x14ac:dyDescent="0.2">
      <c r="A80">
        <v>1.4724999999999999</v>
      </c>
      <c r="B80">
        <v>35.519799999999996</v>
      </c>
      <c r="J80" s="2">
        <v>0.76731559999999999</v>
      </c>
      <c r="K80" s="2">
        <v>-28.631070000000001</v>
      </c>
      <c r="S80" s="2">
        <v>0.56233140000000004</v>
      </c>
      <c r="T80" s="2">
        <v>0.42122579999999998</v>
      </c>
    </row>
    <row r="81" spans="1:20" x14ac:dyDescent="0.2">
      <c r="A81">
        <v>1.49213</v>
      </c>
      <c r="B81">
        <v>40.99089</v>
      </c>
      <c r="J81" s="2">
        <v>0.77715299999999998</v>
      </c>
      <c r="K81" s="2">
        <v>12.683109999999999</v>
      </c>
      <c r="S81" s="2">
        <v>0.56954079999999996</v>
      </c>
      <c r="T81" s="2">
        <v>0.41159249999999997</v>
      </c>
    </row>
    <row r="82" spans="1:20" x14ac:dyDescent="0.2">
      <c r="A82">
        <v>1.5117700000000001</v>
      </c>
      <c r="B82">
        <v>17.53998</v>
      </c>
      <c r="J82" s="2">
        <v>0.78699039999999998</v>
      </c>
      <c r="K82" s="2">
        <v>44.016959999999997</v>
      </c>
      <c r="S82" s="2">
        <v>0.57675019999999999</v>
      </c>
      <c r="T82" s="2">
        <v>0.41523260000000001</v>
      </c>
    </row>
    <row r="83" spans="1:20" x14ac:dyDescent="0.2">
      <c r="A83">
        <v>1.5314000000000001</v>
      </c>
      <c r="B83">
        <v>-4.1910000000000003E-2</v>
      </c>
      <c r="J83" s="2">
        <v>0.79682770000000003</v>
      </c>
      <c r="K83" s="2">
        <v>32.928170000000001</v>
      </c>
      <c r="S83" s="2">
        <v>0.58395949999999996</v>
      </c>
      <c r="T83" s="2">
        <v>0.25056869999999998</v>
      </c>
    </row>
    <row r="84" spans="1:20" x14ac:dyDescent="0.2">
      <c r="A84">
        <v>1.5510299999999999</v>
      </c>
      <c r="B84">
        <v>-1.0389200000000001</v>
      </c>
      <c r="J84" s="2">
        <v>0.80666510000000002</v>
      </c>
      <c r="K84" s="2">
        <v>27.26587</v>
      </c>
      <c r="S84" s="2">
        <v>0.5911689</v>
      </c>
      <c r="T84" s="2">
        <v>0.3184514</v>
      </c>
    </row>
    <row r="85" spans="1:20" x14ac:dyDescent="0.2">
      <c r="A85">
        <v>1.57067</v>
      </c>
      <c r="B85">
        <v>3.9613200000000002</v>
      </c>
      <c r="J85" s="2">
        <v>0.81650250000000002</v>
      </c>
      <c r="K85" s="2">
        <v>37.916429999999998</v>
      </c>
      <c r="S85" s="2">
        <v>0.59837830000000003</v>
      </c>
      <c r="T85" s="2">
        <v>0.19556090000000001</v>
      </c>
    </row>
    <row r="86" spans="1:20" x14ac:dyDescent="0.2">
      <c r="A86">
        <v>1.5903</v>
      </c>
      <c r="B86">
        <v>-8.2130700000000001</v>
      </c>
      <c r="J86" s="2">
        <v>0.82633990000000002</v>
      </c>
      <c r="K86" s="2">
        <v>47.933450000000001</v>
      </c>
      <c r="S86" s="2">
        <v>0.60558769999999995</v>
      </c>
      <c r="T86" s="2">
        <v>-0.29589589999999999</v>
      </c>
    </row>
    <row r="87" spans="1:20" x14ac:dyDescent="0.2">
      <c r="A87">
        <v>1.6099300000000001</v>
      </c>
      <c r="B87">
        <v>-11.807449999999999</v>
      </c>
      <c r="J87" s="2">
        <v>0.83617730000000001</v>
      </c>
      <c r="K87" s="2">
        <v>60.759459999999997</v>
      </c>
      <c r="S87" s="2">
        <v>0.61279709999999998</v>
      </c>
      <c r="T87" s="2">
        <v>-0.36914449999999999</v>
      </c>
    </row>
    <row r="88" spans="1:20" x14ac:dyDescent="0.2">
      <c r="A88">
        <v>1.6295599999999999</v>
      </c>
      <c r="B88">
        <v>-9.532</v>
      </c>
      <c r="J88" s="2">
        <v>0.84601459999999995</v>
      </c>
      <c r="K88" s="2">
        <v>43.245750000000001</v>
      </c>
      <c r="S88" s="2">
        <v>0.62000639999999996</v>
      </c>
      <c r="T88" s="2">
        <v>-0.37870740000000003</v>
      </c>
    </row>
    <row r="89" spans="1:20" x14ac:dyDescent="0.2">
      <c r="A89">
        <v>1.6492</v>
      </c>
      <c r="B89">
        <v>4.4858399999999996</v>
      </c>
      <c r="J89" s="2">
        <v>0.85585199999999995</v>
      </c>
      <c r="K89" s="2">
        <v>4.3013779999999997</v>
      </c>
      <c r="S89" s="2">
        <v>0.62721579999999999</v>
      </c>
      <c r="T89" s="2">
        <v>-0.52686230000000001</v>
      </c>
    </row>
    <row r="90" spans="1:20" x14ac:dyDescent="0.2">
      <c r="A90">
        <v>1.66883</v>
      </c>
      <c r="B90">
        <v>7.2039400000000002</v>
      </c>
      <c r="J90" s="2">
        <v>0.86568940000000005</v>
      </c>
      <c r="K90" s="2">
        <v>-1.5414460000000001</v>
      </c>
      <c r="S90" s="2">
        <v>0.63442520000000002</v>
      </c>
      <c r="T90" s="2">
        <v>-0.53736050000000002</v>
      </c>
    </row>
    <row r="91" spans="1:20" x14ac:dyDescent="0.2">
      <c r="A91">
        <v>1.6884600000000001</v>
      </c>
      <c r="B91">
        <v>-7.4785700000000004</v>
      </c>
      <c r="J91" s="2">
        <v>0.87552680000000005</v>
      </c>
      <c r="K91" s="2">
        <v>2.0173130000000001</v>
      </c>
      <c r="S91" s="2">
        <v>0.64163460000000005</v>
      </c>
      <c r="T91" s="2">
        <v>-0.91785890000000003</v>
      </c>
    </row>
    <row r="92" spans="1:20" x14ac:dyDescent="0.2">
      <c r="A92">
        <v>1.7081</v>
      </c>
      <c r="B92">
        <v>-8.6103900000000007</v>
      </c>
      <c r="J92" s="2">
        <v>0.88536420000000005</v>
      </c>
      <c r="K92" s="2">
        <v>23.830960000000001</v>
      </c>
      <c r="S92" s="2">
        <v>0.64884390000000003</v>
      </c>
      <c r="T92" s="2">
        <v>-1.5477380000000001</v>
      </c>
    </row>
    <row r="93" spans="1:20" x14ac:dyDescent="0.2">
      <c r="A93">
        <v>1.72773</v>
      </c>
      <c r="B93">
        <v>-10.380100000000001</v>
      </c>
      <c r="J93" s="2">
        <v>0.89520149999999998</v>
      </c>
      <c r="K93" s="2">
        <v>64.035269999999997</v>
      </c>
      <c r="S93" s="2">
        <v>0.65605329999999995</v>
      </c>
      <c r="T93" s="2">
        <v>-1.781703</v>
      </c>
    </row>
    <row r="94" spans="1:20" x14ac:dyDescent="0.2">
      <c r="A94">
        <v>1.74736</v>
      </c>
      <c r="B94">
        <v>-7.4501200000000001</v>
      </c>
      <c r="J94" s="2">
        <v>0.90503889999999998</v>
      </c>
      <c r="K94" s="2">
        <v>77.672489999999996</v>
      </c>
      <c r="S94" s="2">
        <v>0.66326269999999998</v>
      </c>
      <c r="T94" s="2">
        <v>-2.2433040000000002</v>
      </c>
    </row>
    <row r="95" spans="1:20" x14ac:dyDescent="0.2">
      <c r="A95">
        <v>1.7669999999999999</v>
      </c>
      <c r="B95">
        <v>-16.950749999999999</v>
      </c>
      <c r="J95" s="2">
        <v>0.91487629999999998</v>
      </c>
      <c r="K95" s="2">
        <v>38.386580000000002</v>
      </c>
      <c r="S95" s="2">
        <v>0.67047199999999996</v>
      </c>
      <c r="T95" s="2">
        <v>-2.2499120000000001</v>
      </c>
    </row>
    <row r="96" spans="1:20" x14ac:dyDescent="0.2">
      <c r="A96">
        <v>1.7866299999999999</v>
      </c>
      <c r="B96">
        <v>-19.903919999999999</v>
      </c>
      <c r="J96" s="2">
        <v>0.92471369999999997</v>
      </c>
      <c r="K96" s="2">
        <v>38.869590000000002</v>
      </c>
      <c r="S96" s="2">
        <v>0.67768139999999999</v>
      </c>
      <c r="T96" s="2">
        <v>-1.8279639999999999</v>
      </c>
    </row>
    <row r="97" spans="1:20" x14ac:dyDescent="0.2">
      <c r="A97">
        <v>1.80626</v>
      </c>
      <c r="B97">
        <v>4.9260200000000003</v>
      </c>
      <c r="J97" s="2">
        <v>0.93455109999999997</v>
      </c>
      <c r="K97" s="2">
        <v>35.976280000000003</v>
      </c>
      <c r="S97" s="2">
        <v>0.68489080000000002</v>
      </c>
      <c r="T97" s="2">
        <v>-0.61840629999999996</v>
      </c>
    </row>
    <row r="98" spans="1:20" x14ac:dyDescent="0.2">
      <c r="A98">
        <v>1.8259000000000001</v>
      </c>
      <c r="B98">
        <v>5.8043399999999998</v>
      </c>
      <c r="J98" s="2">
        <v>0.94438849999999996</v>
      </c>
      <c r="K98" s="2">
        <v>-25.026109999999999</v>
      </c>
      <c r="S98" s="2">
        <v>0.69210020000000005</v>
      </c>
      <c r="T98" s="2">
        <v>0.68845509999999999</v>
      </c>
    </row>
    <row r="99" spans="1:20" x14ac:dyDescent="0.2">
      <c r="A99">
        <v>1.8455299999999999</v>
      </c>
      <c r="B99">
        <v>4.19292</v>
      </c>
      <c r="J99" s="2">
        <v>0.95422580000000001</v>
      </c>
      <c r="K99" s="2">
        <v>-226.614</v>
      </c>
      <c r="S99" s="2">
        <v>0.69930959999999998</v>
      </c>
      <c r="T99" s="2">
        <v>1.2966519999999999</v>
      </c>
    </row>
    <row r="100" spans="1:20" x14ac:dyDescent="0.2">
      <c r="A100">
        <v>1.8651599999999999</v>
      </c>
      <c r="B100">
        <v>0.76993</v>
      </c>
      <c r="J100" s="2">
        <v>0.96406320000000001</v>
      </c>
      <c r="K100" s="2">
        <v>-350.5437</v>
      </c>
      <c r="S100" s="2">
        <v>0.70651900000000001</v>
      </c>
      <c r="T100" s="2">
        <v>2.1450109999999998</v>
      </c>
    </row>
    <row r="101" spans="1:20" x14ac:dyDescent="0.2">
      <c r="A101">
        <v>1.8848</v>
      </c>
      <c r="B101">
        <v>21.741769999999999</v>
      </c>
      <c r="J101" s="2">
        <v>0.97390060000000001</v>
      </c>
      <c r="K101" s="2">
        <v>-289.97649999999999</v>
      </c>
      <c r="S101" s="2">
        <v>0.71372840000000004</v>
      </c>
      <c r="T101" s="2">
        <v>2.9642230000000001</v>
      </c>
    </row>
    <row r="102" spans="1:20" x14ac:dyDescent="0.2">
      <c r="A102">
        <v>1.9044300000000001</v>
      </c>
      <c r="B102">
        <v>-6.5408400000000002</v>
      </c>
      <c r="J102" s="2">
        <v>0.983738</v>
      </c>
      <c r="K102" s="2">
        <v>-69.133089999999996</v>
      </c>
      <c r="S102" s="2">
        <v>0.72093770000000001</v>
      </c>
      <c r="T102" s="2">
        <v>4.5904439999999997</v>
      </c>
    </row>
    <row r="103" spans="1:20" x14ac:dyDescent="0.2">
      <c r="A103">
        <v>1.9240600000000001</v>
      </c>
      <c r="B103">
        <v>-8.0882100000000001</v>
      </c>
      <c r="J103" s="2">
        <v>0.99357530000000005</v>
      </c>
      <c r="K103" s="2">
        <v>68.843000000000004</v>
      </c>
      <c r="S103" s="2">
        <v>0.72814710000000005</v>
      </c>
      <c r="T103" s="2">
        <v>5.9860699999999998</v>
      </c>
    </row>
    <row r="104" spans="1:20" x14ac:dyDescent="0.2">
      <c r="A104">
        <v>1.9437</v>
      </c>
      <c r="B104">
        <v>-17.175429999999999</v>
      </c>
      <c r="J104" s="2">
        <v>1.0034130000000001</v>
      </c>
      <c r="K104" s="2">
        <v>106.0859</v>
      </c>
      <c r="S104" s="2">
        <v>0.73535649999999997</v>
      </c>
      <c r="T104" s="2">
        <v>6.1655119999999997</v>
      </c>
    </row>
    <row r="105" spans="1:20" x14ac:dyDescent="0.2">
      <c r="A105">
        <v>1.96333</v>
      </c>
      <c r="B105">
        <v>-17.68242</v>
      </c>
      <c r="J105" s="2">
        <v>1.01325</v>
      </c>
      <c r="K105" s="2">
        <v>79.888909999999996</v>
      </c>
      <c r="S105" s="2">
        <v>0.74256580000000005</v>
      </c>
      <c r="T105" s="2">
        <v>6.8163039999999997</v>
      </c>
    </row>
    <row r="106" spans="1:20" x14ac:dyDescent="0.2">
      <c r="A106">
        <v>1.9829600000000001</v>
      </c>
      <c r="B106">
        <v>-24.06757</v>
      </c>
      <c r="J106" s="2">
        <v>1.023088</v>
      </c>
      <c r="K106" s="2">
        <v>37.998840000000001</v>
      </c>
      <c r="S106" s="2">
        <v>0.74977519999999998</v>
      </c>
      <c r="T106" s="2">
        <v>7.1446059999999996</v>
      </c>
    </row>
    <row r="107" spans="1:20" x14ac:dyDescent="0.2">
      <c r="A107">
        <v>2.0026000000000002</v>
      </c>
      <c r="B107">
        <v>3.2044800000000002</v>
      </c>
      <c r="J107" s="2">
        <v>1.0329250000000001</v>
      </c>
      <c r="K107" s="2">
        <v>19.065629999999999</v>
      </c>
      <c r="S107" s="2">
        <v>0.75698460000000001</v>
      </c>
      <c r="T107" s="2">
        <v>6.845847</v>
      </c>
    </row>
    <row r="108" spans="1:20" x14ac:dyDescent="0.2">
      <c r="A108">
        <v>2.02223</v>
      </c>
      <c r="B108">
        <v>-5.2228599999999998</v>
      </c>
      <c r="J108" s="2">
        <v>1.042762</v>
      </c>
      <c r="K108" s="2">
        <v>1.8034349999999999</v>
      </c>
      <c r="S108" s="2">
        <v>0.76419400000000004</v>
      </c>
      <c r="T108" s="2">
        <v>6.0047550000000003</v>
      </c>
    </row>
    <row r="109" spans="1:20" x14ac:dyDescent="0.2">
      <c r="A109">
        <v>2.0418599999999998</v>
      </c>
      <c r="B109">
        <v>-15.2355</v>
      </c>
      <c r="J109" s="2">
        <v>1.0526</v>
      </c>
      <c r="K109" s="2">
        <v>23.742370000000001</v>
      </c>
      <c r="S109" s="2">
        <v>0.77140330000000001</v>
      </c>
      <c r="T109" s="2">
        <v>4.0539379999999996</v>
      </c>
    </row>
    <row r="110" spans="1:20" x14ac:dyDescent="0.2">
      <c r="A110">
        <v>2.0615000000000001</v>
      </c>
      <c r="B110">
        <v>-7.1793800000000001</v>
      </c>
      <c r="J110" s="2">
        <v>1.0624370000000001</v>
      </c>
      <c r="K110" s="2">
        <v>20.080719999999999</v>
      </c>
      <c r="S110" s="2">
        <v>0.77861270000000005</v>
      </c>
      <c r="T110" s="2">
        <v>2.5068990000000002</v>
      </c>
    </row>
    <row r="111" spans="1:20" x14ac:dyDescent="0.2">
      <c r="A111">
        <v>2.0811299999999999</v>
      </c>
      <c r="B111">
        <v>-19.460039999999999</v>
      </c>
      <c r="J111" s="2">
        <v>1.0722739999999999</v>
      </c>
      <c r="K111" s="2">
        <v>0.68688669999999996</v>
      </c>
      <c r="S111" s="2">
        <v>0.78582209999999997</v>
      </c>
      <c r="T111" s="2">
        <v>1.6118079999999999</v>
      </c>
    </row>
    <row r="112" spans="1:20" x14ac:dyDescent="0.2">
      <c r="A112">
        <v>2.1007600000000002</v>
      </c>
      <c r="B112">
        <v>-24.289629999999999</v>
      </c>
      <c r="J112" s="2">
        <v>1.082112</v>
      </c>
      <c r="K112" s="2">
        <v>17.55086</v>
      </c>
      <c r="S112" s="2">
        <v>0.7930315</v>
      </c>
      <c r="T112" s="2">
        <v>0.10928160000000001</v>
      </c>
    </row>
    <row r="113" spans="1:20" x14ac:dyDescent="0.2">
      <c r="A113">
        <v>2.1204000000000001</v>
      </c>
      <c r="B113">
        <v>-15.11313</v>
      </c>
      <c r="J113" s="2">
        <v>1.0919490000000001</v>
      </c>
      <c r="K113" s="2">
        <v>-3.0585990000000001</v>
      </c>
      <c r="S113" s="2">
        <v>0.80024090000000003</v>
      </c>
      <c r="T113" s="2">
        <v>-1.4691689999999999</v>
      </c>
    </row>
    <row r="114" spans="1:20" x14ac:dyDescent="0.2">
      <c r="A114">
        <v>2.1400299999999999</v>
      </c>
      <c r="B114">
        <v>-9.1086899999999993</v>
      </c>
      <c r="J114" s="2">
        <v>1.1017870000000001</v>
      </c>
      <c r="K114" s="2">
        <v>1.401878</v>
      </c>
      <c r="S114" s="2">
        <v>0.80745020000000001</v>
      </c>
      <c r="T114" s="2">
        <v>-2.4046880000000002</v>
      </c>
    </row>
    <row r="115" spans="1:20" x14ac:dyDescent="0.2">
      <c r="A115">
        <v>2.1596600000000001</v>
      </c>
      <c r="B115">
        <v>4.1207000000000003</v>
      </c>
      <c r="J115" s="2">
        <v>1.1116239999999999</v>
      </c>
      <c r="K115" s="2">
        <v>14.33459</v>
      </c>
      <c r="S115" s="2">
        <v>0.81465960000000004</v>
      </c>
      <c r="T115" s="2">
        <v>-2.910056</v>
      </c>
    </row>
    <row r="116" spans="1:20" x14ac:dyDescent="0.2">
      <c r="A116">
        <v>2.1793</v>
      </c>
      <c r="B116">
        <v>-5.9236199999999997</v>
      </c>
      <c r="J116" s="2">
        <v>1.121461</v>
      </c>
      <c r="K116" s="2">
        <v>4.6876920000000002</v>
      </c>
      <c r="S116" s="2">
        <v>0.82186899999999996</v>
      </c>
      <c r="T116" s="2">
        <v>-3.2971439999999999</v>
      </c>
    </row>
    <row r="117" spans="1:20" x14ac:dyDescent="0.2">
      <c r="A117">
        <v>2.1989299999999998</v>
      </c>
      <c r="B117">
        <v>-22.298020000000001</v>
      </c>
      <c r="J117" s="2">
        <v>1.1312990000000001</v>
      </c>
      <c r="K117" s="2">
        <v>-7.2547040000000003</v>
      </c>
      <c r="S117" s="2">
        <v>0.82907839999999999</v>
      </c>
      <c r="T117" s="2">
        <v>-3.372293</v>
      </c>
    </row>
    <row r="118" spans="1:20" x14ac:dyDescent="0.2">
      <c r="A118">
        <v>2.2185600000000001</v>
      </c>
      <c r="B118">
        <v>-14.50306</v>
      </c>
      <c r="J118" s="2">
        <v>1.1411359999999999</v>
      </c>
      <c r="K118" s="2">
        <v>-12.24011</v>
      </c>
      <c r="S118" s="2">
        <v>0.83628780000000003</v>
      </c>
      <c r="T118" s="2">
        <v>-2.726864</v>
      </c>
    </row>
    <row r="119" spans="1:20" x14ac:dyDescent="0.2">
      <c r="A119">
        <v>2.2382</v>
      </c>
      <c r="B119">
        <v>-30.65963</v>
      </c>
      <c r="J119" s="2">
        <v>1.150973</v>
      </c>
      <c r="K119" s="2">
        <v>-13.631030000000001</v>
      </c>
      <c r="S119" s="2">
        <v>0.8434971</v>
      </c>
      <c r="T119" s="2">
        <v>-2.35494</v>
      </c>
    </row>
    <row r="120" spans="1:20" x14ac:dyDescent="0.2">
      <c r="A120">
        <v>2.2578299999999998</v>
      </c>
      <c r="B120">
        <v>-18.129349999999999</v>
      </c>
      <c r="J120" s="2">
        <v>1.160811</v>
      </c>
      <c r="K120" s="2">
        <v>-3.4434840000000002</v>
      </c>
      <c r="S120" s="2">
        <v>0.85070650000000003</v>
      </c>
      <c r="T120" s="2">
        <v>-1.4632909999999999</v>
      </c>
    </row>
    <row r="121" spans="1:20" x14ac:dyDescent="0.2">
      <c r="A121">
        <v>2.27746</v>
      </c>
      <c r="B121">
        <v>-11.476649999999999</v>
      </c>
      <c r="J121" s="2">
        <v>1.1706479999999999</v>
      </c>
      <c r="K121" s="2">
        <v>9.9946289999999998</v>
      </c>
      <c r="S121" s="2">
        <v>0.85791589999999995</v>
      </c>
      <c r="T121" s="2">
        <v>-1.7090110000000001</v>
      </c>
    </row>
    <row r="122" spans="1:20" x14ac:dyDescent="0.2">
      <c r="A122">
        <v>2.2970999999999999</v>
      </c>
      <c r="B122">
        <v>-8.6686200000000007</v>
      </c>
      <c r="J122" s="2">
        <v>1.1804859999999999</v>
      </c>
      <c r="K122" s="2">
        <v>20.07929</v>
      </c>
      <c r="S122" s="2">
        <v>0.86512520000000004</v>
      </c>
      <c r="T122" s="2">
        <v>-1.190156</v>
      </c>
    </row>
    <row r="123" spans="1:20" x14ac:dyDescent="0.2">
      <c r="A123">
        <v>2.3167300000000002</v>
      </c>
      <c r="B123">
        <v>-25.73554</v>
      </c>
      <c r="J123" s="2">
        <v>1.190323</v>
      </c>
      <c r="K123" s="2">
        <v>-1.4714240000000001</v>
      </c>
      <c r="S123" s="2">
        <v>0.87233459999999996</v>
      </c>
      <c r="T123" s="2">
        <v>-0.78441839999999996</v>
      </c>
    </row>
    <row r="124" spans="1:20" x14ac:dyDescent="0.2">
      <c r="A124">
        <v>2.33636</v>
      </c>
      <c r="B124">
        <v>-22.035049999999998</v>
      </c>
      <c r="J124" s="2">
        <v>1.2001599999999999</v>
      </c>
      <c r="K124" s="2">
        <v>-22.522449999999999</v>
      </c>
      <c r="S124" s="2">
        <v>0.87954399999999999</v>
      </c>
      <c r="T124" s="2">
        <v>-0.79214150000000005</v>
      </c>
    </row>
    <row r="125" spans="1:20" x14ac:dyDescent="0.2">
      <c r="A125">
        <v>2.3559999999999999</v>
      </c>
      <c r="B125">
        <v>-0.26527000000000001</v>
      </c>
      <c r="J125" s="2">
        <v>1.2099979999999999</v>
      </c>
      <c r="K125" s="2">
        <v>-42.558390000000003</v>
      </c>
      <c r="S125" s="2">
        <v>0.88675340000000002</v>
      </c>
      <c r="T125" s="2">
        <v>-1.063512</v>
      </c>
    </row>
    <row r="126" spans="1:20" x14ac:dyDescent="0.2">
      <c r="A126">
        <v>2.3756300000000001</v>
      </c>
      <c r="B126">
        <v>27.14799</v>
      </c>
      <c r="J126" s="2">
        <v>1.219835</v>
      </c>
      <c r="K126" s="2">
        <v>-24.816520000000001</v>
      </c>
      <c r="S126" s="2">
        <v>0.8939627</v>
      </c>
      <c r="T126" s="2">
        <v>-1.0040439999999999</v>
      </c>
    </row>
    <row r="127" spans="1:20" x14ac:dyDescent="0.2">
      <c r="A127">
        <v>2.3952599999999999</v>
      </c>
      <c r="B127">
        <v>14.11867</v>
      </c>
      <c r="J127" s="2">
        <v>1.2296720000000001</v>
      </c>
      <c r="K127" s="2">
        <v>20.231719999999999</v>
      </c>
      <c r="S127" s="2">
        <v>0.90117210000000003</v>
      </c>
      <c r="T127" s="2">
        <v>-0.90043329999999999</v>
      </c>
    </row>
    <row r="128" spans="1:20" x14ac:dyDescent="0.2">
      <c r="A128">
        <v>2.4148999999999998</v>
      </c>
      <c r="B128">
        <v>-2.9817</v>
      </c>
      <c r="J128" s="2">
        <v>1.2395099999999999</v>
      </c>
      <c r="K128" s="2">
        <v>16.501950000000001</v>
      </c>
      <c r="S128" s="2">
        <v>0.90838149999999995</v>
      </c>
      <c r="T128" s="2">
        <v>-0.88990130000000001</v>
      </c>
    </row>
    <row r="129" spans="1:20" x14ac:dyDescent="0.2">
      <c r="A129">
        <v>2.4345300000000001</v>
      </c>
      <c r="B129">
        <v>-9.0161700000000007</v>
      </c>
      <c r="J129" s="2">
        <v>1.249347</v>
      </c>
      <c r="K129" s="2">
        <v>3.542087</v>
      </c>
      <c r="S129" s="2">
        <v>0.91559089999999999</v>
      </c>
      <c r="T129" s="2">
        <v>-0.56974279999999999</v>
      </c>
    </row>
    <row r="130" spans="1:20" x14ac:dyDescent="0.2">
      <c r="A130">
        <v>2.4541599999999999</v>
      </c>
      <c r="B130">
        <v>2.7932000000000001</v>
      </c>
      <c r="J130" s="2">
        <v>1.259185</v>
      </c>
      <c r="K130" s="2">
        <v>18.534030000000001</v>
      </c>
      <c r="S130" s="2">
        <v>0.92280030000000002</v>
      </c>
      <c r="T130" s="2">
        <v>-0.4593083</v>
      </c>
    </row>
    <row r="131" spans="1:20" x14ac:dyDescent="0.2">
      <c r="A131">
        <v>2.4738000000000002</v>
      </c>
      <c r="B131">
        <v>3.52793</v>
      </c>
      <c r="J131" s="2">
        <v>1.2690220000000001</v>
      </c>
      <c r="K131" s="2">
        <v>35.702860000000001</v>
      </c>
      <c r="S131" s="2">
        <v>0.93000970000000005</v>
      </c>
      <c r="T131" s="2">
        <v>-0.40931650000000003</v>
      </c>
    </row>
    <row r="132" spans="1:20" x14ac:dyDescent="0.2">
      <c r="A132">
        <v>2.49343</v>
      </c>
      <c r="B132">
        <v>5.0206200000000001</v>
      </c>
      <c r="J132" s="2">
        <v>1.278859</v>
      </c>
      <c r="K132" s="2">
        <v>41.093640000000001</v>
      </c>
      <c r="S132" s="2">
        <v>0.93721900000000002</v>
      </c>
      <c r="T132" s="2">
        <v>-0.53536899999999998</v>
      </c>
    </row>
    <row r="133" spans="1:20" x14ac:dyDescent="0.2">
      <c r="A133">
        <v>2.5130599999999998</v>
      </c>
      <c r="B133">
        <v>-15.27657</v>
      </c>
      <c r="J133" s="2">
        <v>1.288697</v>
      </c>
      <c r="K133" s="2">
        <v>24.037220000000001</v>
      </c>
      <c r="S133" s="2">
        <v>0.94442839999999995</v>
      </c>
      <c r="T133" s="2">
        <v>-0.44987450000000001</v>
      </c>
    </row>
    <row r="134" spans="1:20" x14ac:dyDescent="0.2">
      <c r="A134">
        <v>2.5327000000000002</v>
      </c>
      <c r="B134">
        <v>-4.1634500000000001</v>
      </c>
      <c r="J134" s="2">
        <v>1.2985340000000001</v>
      </c>
      <c r="K134" s="2">
        <v>16.62106</v>
      </c>
      <c r="S134" s="2">
        <v>0.95163779999999998</v>
      </c>
      <c r="T134" s="2">
        <v>-0.4860815</v>
      </c>
    </row>
    <row r="135" spans="1:20" x14ac:dyDescent="0.2">
      <c r="A135">
        <v>2.55233</v>
      </c>
      <c r="B135">
        <v>3.1055600000000001</v>
      </c>
      <c r="J135" s="2">
        <v>1.3083720000000001</v>
      </c>
      <c r="K135" s="2">
        <v>5.329326</v>
      </c>
      <c r="S135" s="2">
        <v>0.95884720000000001</v>
      </c>
      <c r="T135" s="2">
        <v>-0.70097330000000002</v>
      </c>
    </row>
    <row r="136" spans="1:20" x14ac:dyDescent="0.2">
      <c r="A136">
        <v>2.5719599999999998</v>
      </c>
      <c r="B136">
        <v>17.147690000000001</v>
      </c>
      <c r="J136" s="2">
        <v>1.318209</v>
      </c>
      <c r="K136" s="2">
        <v>-6.334886</v>
      </c>
      <c r="S136" s="2">
        <v>0.96605649999999998</v>
      </c>
      <c r="T136" s="2">
        <v>-0.69392330000000002</v>
      </c>
    </row>
    <row r="137" spans="1:20" x14ac:dyDescent="0.2">
      <c r="A137">
        <v>2.5916000000000001</v>
      </c>
      <c r="B137">
        <v>9.2723300000000002</v>
      </c>
      <c r="J137" s="2">
        <v>1.3280460000000001</v>
      </c>
      <c r="K137" s="2">
        <v>6.2610530000000004</v>
      </c>
      <c r="S137" s="2">
        <v>0.97326590000000002</v>
      </c>
      <c r="T137" s="2">
        <v>-1.3087880000000001</v>
      </c>
    </row>
    <row r="138" spans="1:20" x14ac:dyDescent="0.2">
      <c r="A138">
        <v>2.6112299999999999</v>
      </c>
      <c r="B138">
        <v>8.8483400000000003</v>
      </c>
      <c r="J138" s="2">
        <v>1.3378840000000001</v>
      </c>
      <c r="K138" s="2">
        <v>-7.5333649999999999</v>
      </c>
      <c r="S138" s="2">
        <v>0.98047530000000005</v>
      </c>
      <c r="T138" s="2">
        <v>-1.3635390000000001</v>
      </c>
    </row>
    <row r="139" spans="1:20" x14ac:dyDescent="0.2">
      <c r="A139">
        <v>2.6308600000000002</v>
      </c>
      <c r="B139">
        <v>4.5797400000000001</v>
      </c>
      <c r="J139" s="2">
        <v>1.3477209999999999</v>
      </c>
      <c r="K139" s="2">
        <v>10.83442</v>
      </c>
      <c r="S139" s="2">
        <v>0.98768460000000002</v>
      </c>
      <c r="T139" s="2">
        <v>-1.1766700000000001</v>
      </c>
    </row>
    <row r="140" spans="1:20" x14ac:dyDescent="0.2">
      <c r="A140">
        <v>2.6505000000000001</v>
      </c>
      <c r="B140">
        <v>10.472849999999999</v>
      </c>
      <c r="J140" s="2">
        <v>1.357558</v>
      </c>
      <c r="K140" s="2">
        <v>33.00629</v>
      </c>
      <c r="S140" s="2">
        <v>0.9948941</v>
      </c>
      <c r="T140" s="2">
        <v>-1.562236</v>
      </c>
    </row>
    <row r="141" spans="1:20" x14ac:dyDescent="0.2">
      <c r="A141">
        <v>2.6701299999999999</v>
      </c>
      <c r="B141">
        <v>16.81438</v>
      </c>
      <c r="J141" s="2">
        <v>1.3673960000000001</v>
      </c>
      <c r="K141" s="2">
        <v>7.1942079999999997</v>
      </c>
      <c r="S141" s="2">
        <v>1.002103</v>
      </c>
      <c r="T141" s="2">
        <v>-1.362258</v>
      </c>
    </row>
    <row r="142" spans="1:20" x14ac:dyDescent="0.2">
      <c r="A142">
        <v>2.6897600000000002</v>
      </c>
      <c r="B142">
        <v>-9.2506699999999995</v>
      </c>
      <c r="J142" s="2">
        <v>1.3772329999999999</v>
      </c>
      <c r="K142" s="2">
        <v>1.615435</v>
      </c>
      <c r="S142" s="2">
        <v>1.0093129999999999</v>
      </c>
      <c r="T142" s="2">
        <v>-0.82120490000000002</v>
      </c>
    </row>
    <row r="143" spans="1:20" x14ac:dyDescent="0.2">
      <c r="A143">
        <v>2.7094</v>
      </c>
      <c r="B143">
        <v>-30.931100000000001</v>
      </c>
      <c r="J143" s="2">
        <v>1.3870709999999999</v>
      </c>
      <c r="K143" s="2">
        <v>1.379966</v>
      </c>
      <c r="S143" s="2">
        <v>1.0165219999999999</v>
      </c>
      <c r="T143" s="2">
        <v>-0.56761470000000003</v>
      </c>
    </row>
    <row r="144" spans="1:20" x14ac:dyDescent="0.2">
      <c r="A144">
        <v>2.7290299999999998</v>
      </c>
      <c r="B144">
        <v>2.291E-2</v>
      </c>
      <c r="J144" s="2">
        <v>1.396908</v>
      </c>
      <c r="K144" s="2">
        <v>-15.44638</v>
      </c>
      <c r="S144" s="2">
        <v>1.0237320000000001</v>
      </c>
      <c r="T144" s="2">
        <v>-0.1795166</v>
      </c>
    </row>
    <row r="145" spans="1:20" x14ac:dyDescent="0.2">
      <c r="A145">
        <v>2.7486600000000001</v>
      </c>
      <c r="B145">
        <v>15.38552</v>
      </c>
      <c r="J145" s="2">
        <v>1.4067449999999999</v>
      </c>
      <c r="K145" s="2">
        <v>-19.287130000000001</v>
      </c>
      <c r="S145" s="2">
        <v>1.0309410000000001</v>
      </c>
      <c r="T145" s="2">
        <v>2.251568E-2</v>
      </c>
    </row>
    <row r="146" spans="1:20" x14ac:dyDescent="0.2">
      <c r="A146">
        <v>2.7683</v>
      </c>
      <c r="B146">
        <v>2.5041000000000002</v>
      </c>
      <c r="J146" s="2">
        <v>1.4165829999999999</v>
      </c>
      <c r="K146" s="2">
        <v>2.6484670000000001</v>
      </c>
      <c r="S146" s="2">
        <v>1.0381499999999999</v>
      </c>
      <c r="T146" s="2">
        <v>-0.40663080000000001</v>
      </c>
    </row>
    <row r="147" spans="1:20" x14ac:dyDescent="0.2">
      <c r="A147">
        <v>2.7879299999999998</v>
      </c>
      <c r="B147">
        <v>10.855169999999999</v>
      </c>
      <c r="J147" s="2">
        <v>1.42642</v>
      </c>
      <c r="K147" s="2">
        <v>30.035810000000001</v>
      </c>
      <c r="S147" s="2">
        <v>1.0453600000000001</v>
      </c>
      <c r="T147" s="2">
        <v>5.7475579999999998E-2</v>
      </c>
    </row>
    <row r="148" spans="1:20" x14ac:dyDescent="0.2">
      <c r="A148">
        <v>2.8075600000000001</v>
      </c>
      <c r="B148">
        <v>18.072839999999999</v>
      </c>
      <c r="J148" s="2">
        <v>1.4362569999999999</v>
      </c>
      <c r="K148" s="2">
        <v>22.422419999999999</v>
      </c>
      <c r="S148" s="2">
        <v>1.0525690000000001</v>
      </c>
      <c r="T148" s="2">
        <v>0.17265430000000001</v>
      </c>
    </row>
    <row r="149" spans="1:20" x14ac:dyDescent="0.2">
      <c r="A149">
        <v>2.8271999999999999</v>
      </c>
      <c r="B149">
        <v>-2.7268300000000001</v>
      </c>
      <c r="J149" s="2">
        <v>1.4460949999999999</v>
      </c>
      <c r="K149" s="2">
        <v>32.159820000000003</v>
      </c>
      <c r="S149" s="2">
        <v>1.0597780000000001</v>
      </c>
      <c r="T149" s="2">
        <v>0.371392</v>
      </c>
    </row>
    <row r="150" spans="1:20" x14ac:dyDescent="0.2">
      <c r="A150">
        <v>2.8468300000000002</v>
      </c>
      <c r="B150">
        <v>-17.430409999999998</v>
      </c>
      <c r="J150" s="2">
        <v>1.455932</v>
      </c>
      <c r="K150" s="2">
        <v>34.848779999999998</v>
      </c>
      <c r="S150" s="2">
        <v>1.066988</v>
      </c>
      <c r="T150" s="2">
        <v>0.13967460000000001</v>
      </c>
    </row>
    <row r="151" spans="1:20" x14ac:dyDescent="0.2">
      <c r="A151">
        <v>2.86646</v>
      </c>
      <c r="B151">
        <v>3.7830699999999999</v>
      </c>
      <c r="J151" s="2">
        <v>1.46577</v>
      </c>
      <c r="K151" s="2">
        <v>28.57058</v>
      </c>
      <c r="S151" s="2">
        <v>1.0741970000000001</v>
      </c>
      <c r="T151" s="2">
        <v>3.5272860000000003E-2</v>
      </c>
    </row>
    <row r="152" spans="1:20" x14ac:dyDescent="0.2">
      <c r="A152">
        <v>2.8860999999999999</v>
      </c>
      <c r="B152">
        <v>-11.17869</v>
      </c>
      <c r="J152" s="2">
        <v>1.4756069999999999</v>
      </c>
      <c r="K152" s="2">
        <v>27.81176</v>
      </c>
      <c r="S152" s="2">
        <v>1.081407</v>
      </c>
      <c r="T152" s="2">
        <v>2.0228260000000001E-2</v>
      </c>
    </row>
    <row r="153" spans="1:20" x14ac:dyDescent="0.2">
      <c r="A153">
        <v>2.9057300000000001</v>
      </c>
      <c r="B153">
        <v>-8.2714300000000005</v>
      </c>
      <c r="J153" s="2">
        <v>1.485444</v>
      </c>
      <c r="K153" s="2">
        <v>34.115209999999998</v>
      </c>
      <c r="S153" s="2">
        <v>1.088616</v>
      </c>
      <c r="T153" s="2">
        <v>1.1647609999999999E-2</v>
      </c>
    </row>
    <row r="154" spans="1:20" x14ac:dyDescent="0.2">
      <c r="A154">
        <v>2.92536</v>
      </c>
      <c r="B154">
        <v>20.16123</v>
      </c>
      <c r="J154" s="2">
        <v>1.495282</v>
      </c>
      <c r="K154" s="2">
        <v>39.266390000000001</v>
      </c>
      <c r="S154" s="2">
        <v>1.095825</v>
      </c>
      <c r="T154" s="2">
        <v>0.11008610000000001</v>
      </c>
    </row>
    <row r="155" spans="1:20" x14ac:dyDescent="0.2">
      <c r="A155">
        <v>2.9449999999999998</v>
      </c>
      <c r="B155">
        <v>23.512920000000001</v>
      </c>
      <c r="J155" s="2">
        <v>1.5051190000000001</v>
      </c>
      <c r="K155" s="2">
        <v>24.313030000000001</v>
      </c>
      <c r="S155" s="2">
        <v>1.103035</v>
      </c>
      <c r="T155" s="2">
        <v>4.1708349999999998E-2</v>
      </c>
    </row>
    <row r="156" spans="1:20" x14ac:dyDescent="0.2">
      <c r="A156">
        <v>2.9646300000000001</v>
      </c>
      <c r="B156">
        <v>2.6884299999999999</v>
      </c>
      <c r="J156" s="2">
        <v>1.514956</v>
      </c>
      <c r="K156" s="2">
        <v>-0.70260599999999995</v>
      </c>
      <c r="S156" s="2">
        <v>1.110244</v>
      </c>
      <c r="T156" s="2">
        <v>0.2389097</v>
      </c>
    </row>
    <row r="157" spans="1:20" x14ac:dyDescent="0.2">
      <c r="A157">
        <v>2.9842599999999999</v>
      </c>
      <c r="B157">
        <v>3.0958600000000001</v>
      </c>
      <c r="J157" s="2">
        <v>1.524794</v>
      </c>
      <c r="K157" s="2">
        <v>-12.802670000000001</v>
      </c>
      <c r="S157" s="2">
        <v>1.117453</v>
      </c>
      <c r="T157" s="2">
        <v>0.51632999999999996</v>
      </c>
    </row>
    <row r="158" spans="1:20" x14ac:dyDescent="0.2">
      <c r="A158">
        <v>3.0038999999999998</v>
      </c>
      <c r="B158">
        <v>29.932110000000002</v>
      </c>
      <c r="J158" s="2">
        <v>1.5346310000000001</v>
      </c>
      <c r="K158" s="2">
        <v>3.861713</v>
      </c>
      <c r="S158" s="2">
        <v>1.124663</v>
      </c>
      <c r="T158" s="2">
        <v>0.47019470000000002</v>
      </c>
    </row>
    <row r="159" spans="1:20" x14ac:dyDescent="0.2">
      <c r="A159">
        <v>3.0235300000000001</v>
      </c>
      <c r="B159">
        <v>34.624859999999998</v>
      </c>
      <c r="J159" s="2">
        <v>1.5444690000000001</v>
      </c>
      <c r="K159" s="2">
        <v>4.5647950000000002</v>
      </c>
      <c r="S159" s="2">
        <v>1.131872</v>
      </c>
      <c r="T159" s="2">
        <v>0.112328</v>
      </c>
    </row>
    <row r="160" spans="1:20" x14ac:dyDescent="0.2">
      <c r="A160">
        <v>3.0431599999999999</v>
      </c>
      <c r="B160">
        <v>35.47345</v>
      </c>
      <c r="J160" s="2">
        <v>1.554306</v>
      </c>
      <c r="K160" s="2">
        <v>-19.00085</v>
      </c>
      <c r="S160" s="2">
        <v>1.1390819999999999</v>
      </c>
      <c r="T160" s="2">
        <v>0.30344100000000002</v>
      </c>
    </row>
    <row r="161" spans="1:20" x14ac:dyDescent="0.2">
      <c r="A161">
        <v>3.0628000000000002</v>
      </c>
      <c r="B161">
        <v>21.18178</v>
      </c>
      <c r="J161" s="2">
        <v>1.5641430000000001</v>
      </c>
      <c r="K161" s="2">
        <v>-18.534030000000001</v>
      </c>
      <c r="S161" s="2">
        <v>1.1462909999999999</v>
      </c>
      <c r="T161" s="2">
        <v>0.30388480000000001</v>
      </c>
    </row>
    <row r="162" spans="1:20" x14ac:dyDescent="0.2">
      <c r="A162">
        <v>3.08243</v>
      </c>
      <c r="B162">
        <v>3.8129900000000001</v>
      </c>
      <c r="J162" s="2">
        <v>1.5739810000000001</v>
      </c>
      <c r="K162" s="2">
        <v>-15.856030000000001</v>
      </c>
      <c r="S162" s="2">
        <v>1.1535</v>
      </c>
      <c r="T162" s="2">
        <v>0.67423560000000005</v>
      </c>
    </row>
    <row r="163" spans="1:20" x14ac:dyDescent="0.2">
      <c r="A163">
        <v>3.1020599999999998</v>
      </c>
      <c r="B163">
        <v>-1.4495899999999999</v>
      </c>
      <c r="J163" s="2">
        <v>1.5838179999999999</v>
      </c>
      <c r="K163" s="2">
        <v>-3.3086790000000001</v>
      </c>
      <c r="S163" s="2">
        <v>1.1607099999999999</v>
      </c>
      <c r="T163" s="2">
        <v>0.63437650000000001</v>
      </c>
    </row>
    <row r="164" spans="1:20" x14ac:dyDescent="0.2">
      <c r="A164">
        <v>3.1217000000000001</v>
      </c>
      <c r="B164">
        <v>-12.3634</v>
      </c>
      <c r="J164" s="2">
        <v>1.593655</v>
      </c>
      <c r="K164" s="2">
        <v>4.6724490000000003</v>
      </c>
      <c r="S164" s="2">
        <v>1.1679189999999999</v>
      </c>
      <c r="T164" s="2">
        <v>0.41752159999999999</v>
      </c>
    </row>
    <row r="165" spans="1:20" x14ac:dyDescent="0.2">
      <c r="A165">
        <v>3.14133</v>
      </c>
      <c r="B165">
        <v>16.480239999999998</v>
      </c>
      <c r="J165" s="2">
        <v>1.6034930000000001</v>
      </c>
      <c r="K165" s="2">
        <v>-19.25093</v>
      </c>
      <c r="S165" s="2">
        <v>1.175128</v>
      </c>
      <c r="T165" s="2">
        <v>0.3383042</v>
      </c>
    </row>
    <row r="166" spans="1:20" x14ac:dyDescent="0.2">
      <c r="A166">
        <v>3.1609600000000002</v>
      </c>
      <c r="B166">
        <v>14.14392</v>
      </c>
      <c r="J166" s="2">
        <v>1.6133299999999999</v>
      </c>
      <c r="K166" s="2">
        <v>-25.089939999999999</v>
      </c>
      <c r="S166" s="2">
        <v>1.1823380000000001</v>
      </c>
      <c r="T166" s="2">
        <v>3.2046579999999998E-2</v>
      </c>
    </row>
    <row r="167" spans="1:20" x14ac:dyDescent="0.2">
      <c r="A167">
        <v>3.1806000000000001</v>
      </c>
      <c r="B167">
        <v>0.96025000000000005</v>
      </c>
      <c r="J167" s="2">
        <v>1.6231679999999999</v>
      </c>
      <c r="K167" s="2">
        <v>-0.1948598</v>
      </c>
      <c r="S167" s="2">
        <v>1.1895469999999999</v>
      </c>
      <c r="T167" s="2">
        <v>1.804327E-2</v>
      </c>
    </row>
    <row r="168" spans="1:20" x14ac:dyDescent="0.2">
      <c r="A168">
        <v>3.2002299999999999</v>
      </c>
      <c r="B168">
        <v>32.729860000000002</v>
      </c>
      <c r="J168" s="2">
        <v>1.633005</v>
      </c>
      <c r="K168" s="2">
        <v>-22.576280000000001</v>
      </c>
      <c r="S168" s="2">
        <v>1.1967570000000001</v>
      </c>
      <c r="T168" s="2">
        <v>0.42338809999999999</v>
      </c>
    </row>
    <row r="169" spans="1:20" x14ac:dyDescent="0.2">
      <c r="A169">
        <v>3.2198600000000002</v>
      </c>
      <c r="B169">
        <v>38.967790000000001</v>
      </c>
      <c r="J169" s="2">
        <v>1.6428419999999999</v>
      </c>
      <c r="K169" s="2">
        <v>-36.068219999999997</v>
      </c>
      <c r="S169" s="2">
        <v>1.2039660000000001</v>
      </c>
      <c r="T169" s="2">
        <v>8.6039820000000003E-2</v>
      </c>
    </row>
    <row r="170" spans="1:20" x14ac:dyDescent="0.2">
      <c r="A170">
        <v>3.2395</v>
      </c>
      <c r="B170">
        <v>49.494799999999998</v>
      </c>
      <c r="J170" s="2">
        <v>1.6526799999999999</v>
      </c>
      <c r="K170" s="2">
        <v>-6.5025579999999996</v>
      </c>
      <c r="S170" s="2">
        <v>1.2111749999999999</v>
      </c>
      <c r="T170" s="2">
        <v>0.25134250000000002</v>
      </c>
    </row>
    <row r="171" spans="1:20" x14ac:dyDescent="0.2">
      <c r="A171">
        <v>3.2591299999999999</v>
      </c>
      <c r="B171">
        <v>46.01088</v>
      </c>
      <c r="J171" s="2">
        <v>1.662517</v>
      </c>
      <c r="K171" s="2">
        <v>-31.09234</v>
      </c>
      <c r="S171" s="2">
        <v>1.2183850000000001</v>
      </c>
      <c r="T171" s="2">
        <v>0.34287899999999999</v>
      </c>
    </row>
    <row r="172" spans="1:20" x14ac:dyDescent="0.2">
      <c r="A172">
        <v>3.2787600000000001</v>
      </c>
      <c r="B172">
        <v>9.11111</v>
      </c>
      <c r="J172" s="2">
        <v>1.672355</v>
      </c>
      <c r="K172" s="2">
        <v>-55.858840000000001</v>
      </c>
      <c r="S172" s="2">
        <v>1.2255940000000001</v>
      </c>
      <c r="T172" s="2">
        <v>0.19761110000000001</v>
      </c>
    </row>
    <row r="173" spans="1:20" x14ac:dyDescent="0.2">
      <c r="A173">
        <v>3.2984</v>
      </c>
      <c r="B173">
        <v>-2.9646300000000001</v>
      </c>
      <c r="J173" s="2">
        <v>1.6821919999999999</v>
      </c>
      <c r="K173" s="2">
        <v>-48.050629999999998</v>
      </c>
      <c r="S173" s="2">
        <v>1.2328030000000001</v>
      </c>
      <c r="T173" s="2">
        <v>0.18898490000000001</v>
      </c>
    </row>
    <row r="174" spans="1:20" x14ac:dyDescent="0.2">
      <c r="A174">
        <v>3.3180299999999998</v>
      </c>
      <c r="B174">
        <v>1.9005099999999999</v>
      </c>
      <c r="J174" s="2">
        <v>1.692029</v>
      </c>
      <c r="K174" s="2">
        <v>-23.02976</v>
      </c>
      <c r="S174" s="2">
        <v>1.240013</v>
      </c>
      <c r="T174" s="2">
        <v>0.23735629999999999</v>
      </c>
    </row>
    <row r="175" spans="1:20" x14ac:dyDescent="0.2">
      <c r="A175">
        <v>3.3376600000000001</v>
      </c>
      <c r="B175">
        <v>18.73518</v>
      </c>
      <c r="J175" s="2">
        <v>1.701867</v>
      </c>
      <c r="K175" s="2">
        <v>-0.78134020000000004</v>
      </c>
      <c r="S175" s="2">
        <v>1.2472220000000001</v>
      </c>
      <c r="T175" s="2">
        <v>0.29030830000000002</v>
      </c>
    </row>
    <row r="176" spans="1:20" x14ac:dyDescent="0.2">
      <c r="A176">
        <v>3.3573</v>
      </c>
      <c r="B176">
        <v>1.00142</v>
      </c>
      <c r="J176" s="2">
        <v>1.7117039999999999</v>
      </c>
      <c r="K176" s="2">
        <v>-52.97363</v>
      </c>
      <c r="S176" s="2">
        <v>1.254432</v>
      </c>
      <c r="T176" s="2">
        <v>0.32629809999999998</v>
      </c>
    </row>
    <row r="177" spans="1:20" x14ac:dyDescent="0.2">
      <c r="A177">
        <v>3.3769300000000002</v>
      </c>
      <c r="B177">
        <v>-5.4399100000000002</v>
      </c>
      <c r="J177" s="2">
        <v>1.721541</v>
      </c>
      <c r="K177" s="2">
        <v>-61.850279999999998</v>
      </c>
      <c r="S177" s="2">
        <v>1.261641</v>
      </c>
      <c r="T177" s="2">
        <v>0.40021230000000002</v>
      </c>
    </row>
    <row r="178" spans="1:20" x14ac:dyDescent="0.2">
      <c r="A178">
        <v>3.39656</v>
      </c>
      <c r="B178">
        <v>-20.695450000000001</v>
      </c>
      <c r="J178" s="2">
        <v>1.731379</v>
      </c>
      <c r="K178" s="2">
        <v>-25.185690000000001</v>
      </c>
      <c r="S178" s="2">
        <v>1.26885</v>
      </c>
      <c r="T178" s="2">
        <v>9.4011629999999999E-2</v>
      </c>
    </row>
    <row r="179" spans="1:20" x14ac:dyDescent="0.2">
      <c r="A179">
        <v>3.4161999999999999</v>
      </c>
      <c r="B179">
        <v>-15.8475</v>
      </c>
      <c r="J179" s="2">
        <v>1.7412160000000001</v>
      </c>
      <c r="K179" s="2">
        <v>15.193910000000001</v>
      </c>
      <c r="S179" s="2">
        <v>1.27606</v>
      </c>
      <c r="T179" s="2">
        <v>0.40647709999999998</v>
      </c>
    </row>
    <row r="180" spans="1:20" x14ac:dyDescent="0.2">
      <c r="A180">
        <v>3.4358300000000002</v>
      </c>
      <c r="B180">
        <v>-3.774</v>
      </c>
      <c r="J180" s="2">
        <v>1.7510540000000001</v>
      </c>
      <c r="K180" s="2">
        <v>21.857479999999999</v>
      </c>
      <c r="S180" s="2">
        <v>1.283269</v>
      </c>
      <c r="T180" s="2">
        <v>0.47385339999999998</v>
      </c>
    </row>
    <row r="181" spans="1:20" x14ac:dyDescent="0.2">
      <c r="A181">
        <v>3.45546</v>
      </c>
      <c r="B181">
        <v>-6.4563300000000003</v>
      </c>
      <c r="J181" s="2">
        <v>1.760891</v>
      </c>
      <c r="K181" s="2">
        <v>-6.756926</v>
      </c>
      <c r="S181" s="2">
        <v>1.2904789999999999</v>
      </c>
      <c r="T181" s="2">
        <v>0.43419360000000001</v>
      </c>
    </row>
    <row r="182" spans="1:20" x14ac:dyDescent="0.2">
      <c r="A182">
        <v>3.4750999999999999</v>
      </c>
      <c r="B182">
        <v>5.8355199999999998</v>
      </c>
      <c r="J182" s="2">
        <v>1.7707280000000001</v>
      </c>
      <c r="K182" s="2">
        <v>-25.479109999999999</v>
      </c>
      <c r="S182" s="2">
        <v>1.297688</v>
      </c>
      <c r="T182" s="2">
        <v>-2.516726E-2</v>
      </c>
    </row>
    <row r="183" spans="1:20" x14ac:dyDescent="0.2">
      <c r="A183">
        <v>3.4947300000000001</v>
      </c>
      <c r="B183">
        <v>6.8283199999999997</v>
      </c>
      <c r="J183" s="2">
        <v>1.7805660000000001</v>
      </c>
      <c r="K183" s="2">
        <v>-20.429400000000001</v>
      </c>
      <c r="S183" s="2">
        <v>1.304897</v>
      </c>
      <c r="T183" s="2">
        <v>0.13013230000000001</v>
      </c>
    </row>
    <row r="184" spans="1:20" x14ac:dyDescent="0.2">
      <c r="A184">
        <v>3.5143599999999999</v>
      </c>
      <c r="B184">
        <v>38.768030000000003</v>
      </c>
      <c r="J184" s="2">
        <v>1.790403</v>
      </c>
      <c r="K184" s="2">
        <v>-22.568660000000001</v>
      </c>
      <c r="S184" s="2">
        <v>1.3121069999999999</v>
      </c>
      <c r="T184" s="2">
        <v>-0.17594889999999999</v>
      </c>
    </row>
    <row r="185" spans="1:20" x14ac:dyDescent="0.2">
      <c r="A185">
        <v>3.5339999999999998</v>
      </c>
      <c r="B185">
        <v>-6.5582399999999996</v>
      </c>
      <c r="J185" s="2">
        <v>1.800241</v>
      </c>
      <c r="K185" s="2">
        <v>-26.928149999999999</v>
      </c>
      <c r="S185" s="2">
        <v>1.3193159999999999</v>
      </c>
      <c r="T185" s="2">
        <v>0.18936610000000001</v>
      </c>
    </row>
    <row r="186" spans="1:20" x14ac:dyDescent="0.2">
      <c r="A186">
        <v>3.5536300000000001</v>
      </c>
      <c r="B186">
        <v>-248.66210000000001</v>
      </c>
      <c r="J186" s="2">
        <v>1.8100780000000001</v>
      </c>
      <c r="K186" s="2">
        <v>-4.6662559999999997</v>
      </c>
      <c r="S186" s="2">
        <v>1.326525</v>
      </c>
      <c r="T186" s="2">
        <v>-1.6535399999999999E-2</v>
      </c>
    </row>
    <row r="187" spans="1:20" x14ac:dyDescent="0.2">
      <c r="A187">
        <v>3.5732599999999999</v>
      </c>
      <c r="B187">
        <v>-205.88829999999999</v>
      </c>
      <c r="J187" s="2">
        <v>1.8199149999999999</v>
      </c>
      <c r="K187" s="2">
        <v>16.587219999999999</v>
      </c>
      <c r="S187" s="2">
        <v>1.3337349999999999</v>
      </c>
      <c r="T187" s="2">
        <v>0.28660970000000002</v>
      </c>
    </row>
    <row r="188" spans="1:20" x14ac:dyDescent="0.2">
      <c r="A188">
        <v>3.5928900000000001</v>
      </c>
      <c r="B188">
        <v>7.9014199999999999</v>
      </c>
      <c r="J188" s="2">
        <v>1.829753</v>
      </c>
      <c r="K188" s="2">
        <v>14.860469999999999</v>
      </c>
      <c r="S188" s="2">
        <v>1.3409439999999999</v>
      </c>
      <c r="T188" s="2">
        <v>0.5788527</v>
      </c>
    </row>
    <row r="189" spans="1:20" x14ac:dyDescent="0.2">
      <c r="A189">
        <v>3.61253</v>
      </c>
      <c r="B189">
        <v>54.283799999999999</v>
      </c>
      <c r="J189" s="2">
        <v>1.8395900000000001</v>
      </c>
      <c r="K189" s="2">
        <v>-31.316700000000001</v>
      </c>
      <c r="S189" s="2">
        <v>1.3481540000000001</v>
      </c>
      <c r="T189" s="2">
        <v>0.4531927</v>
      </c>
    </row>
    <row r="190" spans="1:20" x14ac:dyDescent="0.2">
      <c r="A190">
        <v>3.6321599999999998</v>
      </c>
      <c r="B190">
        <v>25.65804</v>
      </c>
      <c r="J190" s="2">
        <v>1.8494269999999999</v>
      </c>
      <c r="K190" s="2">
        <v>-34.546779999999998</v>
      </c>
      <c r="S190" s="2">
        <v>1.3553630000000001</v>
      </c>
      <c r="T190" s="2">
        <v>0.44020799999999999</v>
      </c>
    </row>
    <row r="191" spans="1:20" x14ac:dyDescent="0.2">
      <c r="A191">
        <v>3.6517900000000001</v>
      </c>
      <c r="B191">
        <v>-14.36792</v>
      </c>
      <c r="J191" s="2">
        <v>1.8592649999999999</v>
      </c>
      <c r="K191" s="2">
        <v>2.283588</v>
      </c>
      <c r="S191" s="2">
        <v>1.3625719999999999</v>
      </c>
      <c r="T191" s="2">
        <v>0.54622000000000004</v>
      </c>
    </row>
    <row r="192" spans="1:20" x14ac:dyDescent="0.2">
      <c r="A192">
        <v>3.67143</v>
      </c>
      <c r="B192">
        <v>1.9537100000000001</v>
      </c>
      <c r="J192" s="2">
        <v>1.869102</v>
      </c>
      <c r="K192" s="2">
        <v>13.564819999999999</v>
      </c>
      <c r="S192" s="2">
        <v>1.3697820000000001</v>
      </c>
      <c r="T192" s="2">
        <v>0.1670382</v>
      </c>
    </row>
    <row r="193" spans="1:20" x14ac:dyDescent="0.2">
      <c r="A193">
        <v>3.6910599999999998</v>
      </c>
      <c r="B193">
        <v>11.49478</v>
      </c>
      <c r="J193" s="2">
        <v>1.8789400000000001</v>
      </c>
      <c r="K193" s="2">
        <v>-8.8518830000000008</v>
      </c>
      <c r="S193" s="2">
        <v>1.3769910000000001</v>
      </c>
      <c r="T193" s="2">
        <v>-3.6985570000000002E-2</v>
      </c>
    </row>
    <row r="194" spans="1:20" x14ac:dyDescent="0.2">
      <c r="A194">
        <v>3.71069</v>
      </c>
      <c r="B194">
        <v>8.8328299999999995</v>
      </c>
      <c r="J194" s="2">
        <v>1.8887769999999999</v>
      </c>
      <c r="K194" s="2">
        <v>6.6154520000000003</v>
      </c>
      <c r="S194" s="2">
        <v>1.3842000000000001</v>
      </c>
      <c r="T194" s="2">
        <v>-0.13999890000000001</v>
      </c>
    </row>
    <row r="195" spans="1:20" x14ac:dyDescent="0.2">
      <c r="A195">
        <v>3.7303299999999999</v>
      </c>
      <c r="B195">
        <v>2.7789700000000002</v>
      </c>
      <c r="J195" s="2">
        <v>1.898614</v>
      </c>
      <c r="K195" s="2">
        <v>19.82873</v>
      </c>
      <c r="S195" s="2">
        <v>1.39141</v>
      </c>
      <c r="T195" s="2">
        <v>-0.19625110000000001</v>
      </c>
    </row>
    <row r="196" spans="1:20" x14ac:dyDescent="0.2">
      <c r="A196">
        <v>3.7499600000000002</v>
      </c>
      <c r="B196">
        <v>5.0813800000000002</v>
      </c>
      <c r="J196" s="2">
        <v>1.908452</v>
      </c>
      <c r="K196" s="2">
        <v>21.07056</v>
      </c>
      <c r="S196" s="2">
        <v>1.3986190000000001</v>
      </c>
      <c r="T196" s="2">
        <v>-0.17518069999999999</v>
      </c>
    </row>
    <row r="197" spans="1:20" x14ac:dyDescent="0.2">
      <c r="A197">
        <v>3.76959</v>
      </c>
      <c r="B197">
        <v>5.5727399999999996</v>
      </c>
      <c r="J197" s="2">
        <v>1.9182889999999999</v>
      </c>
      <c r="K197" s="2">
        <v>59.350430000000003</v>
      </c>
      <c r="S197" s="2">
        <v>1.405829</v>
      </c>
      <c r="T197" s="2">
        <v>-0.2988036</v>
      </c>
    </row>
    <row r="198" spans="1:20" x14ac:dyDescent="0.2">
      <c r="A198">
        <v>3.7892299999999999</v>
      </c>
      <c r="B198">
        <v>18.938179999999999</v>
      </c>
      <c r="J198" s="2">
        <v>1.928126</v>
      </c>
      <c r="K198" s="2">
        <v>71.82253</v>
      </c>
      <c r="S198" s="2">
        <v>1.413038</v>
      </c>
      <c r="T198" s="2">
        <v>-0.23009009999999999</v>
      </c>
    </row>
    <row r="199" spans="1:20" x14ac:dyDescent="0.2">
      <c r="A199">
        <v>3.8088600000000001</v>
      </c>
      <c r="B199">
        <v>15.80888</v>
      </c>
      <c r="J199" s="2">
        <v>1.937964</v>
      </c>
      <c r="K199" s="2">
        <v>94.236850000000004</v>
      </c>
      <c r="S199" s="2">
        <v>1.420247</v>
      </c>
      <c r="T199" s="2">
        <v>-0.13168150000000001</v>
      </c>
    </row>
    <row r="200" spans="1:20" x14ac:dyDescent="0.2">
      <c r="A200">
        <v>3.8285</v>
      </c>
      <c r="B200">
        <v>-10.36768</v>
      </c>
      <c r="J200" s="2">
        <v>1.9478009999999999</v>
      </c>
      <c r="K200" s="2">
        <v>97.245009999999994</v>
      </c>
    </row>
    <row r="201" spans="1:20" x14ac:dyDescent="0.2">
      <c r="A201">
        <v>3.8481299999999998</v>
      </c>
      <c r="B201">
        <v>-13.30073</v>
      </c>
      <c r="J201" s="2">
        <v>1.9576389999999999</v>
      </c>
      <c r="K201" s="2">
        <v>38.501379999999997</v>
      </c>
    </row>
    <row r="202" spans="1:20" x14ac:dyDescent="0.2">
      <c r="A202">
        <v>3.8677600000000001</v>
      </c>
      <c r="B202">
        <v>-1.9795</v>
      </c>
      <c r="J202" s="2">
        <v>1.967476</v>
      </c>
      <c r="K202" s="2">
        <v>-0.55922669999999997</v>
      </c>
    </row>
    <row r="203" spans="1:20" x14ac:dyDescent="0.2">
      <c r="A203">
        <v>3.8874</v>
      </c>
      <c r="B203">
        <v>-14.1568</v>
      </c>
      <c r="J203" s="2">
        <v>1.9773130000000001</v>
      </c>
      <c r="K203" s="2">
        <v>-20.132159999999999</v>
      </c>
    </row>
    <row r="204" spans="1:20" x14ac:dyDescent="0.2">
      <c r="A204">
        <v>3.9070299999999998</v>
      </c>
      <c r="B204">
        <v>-23.625900000000001</v>
      </c>
      <c r="J204" s="2">
        <v>1.9871509999999999</v>
      </c>
      <c r="K204" s="2">
        <v>-3.5773359999999998</v>
      </c>
    </row>
    <row r="205" spans="1:20" x14ac:dyDescent="0.2">
      <c r="A205">
        <v>3.92666</v>
      </c>
      <c r="B205">
        <v>-6.8921999999999999</v>
      </c>
      <c r="J205" s="2">
        <v>1.996988</v>
      </c>
      <c r="K205" s="2">
        <v>1.6586259999999999</v>
      </c>
    </row>
    <row r="206" spans="1:20" x14ac:dyDescent="0.2">
      <c r="A206">
        <v>3.9462999999999999</v>
      </c>
      <c r="B206">
        <v>6.22403</v>
      </c>
      <c r="J206" s="2">
        <v>2.0068260000000002</v>
      </c>
      <c r="K206" s="2">
        <v>-11.67564</v>
      </c>
    </row>
    <row r="207" spans="1:20" x14ac:dyDescent="0.2">
      <c r="A207">
        <v>3.9659300000000002</v>
      </c>
      <c r="B207">
        <v>7.1375200000000003</v>
      </c>
      <c r="J207" s="2">
        <v>2.0166629999999999</v>
      </c>
      <c r="K207" s="2">
        <v>0.62829650000000004</v>
      </c>
    </row>
    <row r="208" spans="1:20" x14ac:dyDescent="0.2">
      <c r="A208">
        <v>3.98556</v>
      </c>
      <c r="B208">
        <v>21.1511</v>
      </c>
      <c r="J208" s="2">
        <v>2.0265</v>
      </c>
      <c r="K208" s="2">
        <v>18.24315</v>
      </c>
    </row>
    <row r="209" spans="1:11" x14ac:dyDescent="0.2">
      <c r="A209">
        <v>4.0051899999999998</v>
      </c>
      <c r="B209">
        <v>7.37378</v>
      </c>
      <c r="J209" s="2">
        <v>2.0363380000000002</v>
      </c>
      <c r="K209" s="2">
        <v>23.50658</v>
      </c>
    </row>
    <row r="210" spans="1:11" x14ac:dyDescent="0.2">
      <c r="A210">
        <v>4.0248299999999997</v>
      </c>
      <c r="B210">
        <v>-0.53234000000000004</v>
      </c>
      <c r="J210" s="2">
        <v>2.0461749999999999</v>
      </c>
      <c r="K210" s="2">
        <v>37.776859999999999</v>
      </c>
    </row>
    <row r="211" spans="1:11" x14ac:dyDescent="0.2">
      <c r="A211">
        <v>4.0444599999999999</v>
      </c>
      <c r="B211">
        <v>0.28070000000000001</v>
      </c>
      <c r="J211" s="2">
        <v>2.056012</v>
      </c>
      <c r="K211" s="2">
        <v>2.5250940000000002</v>
      </c>
    </row>
    <row r="212" spans="1:11" x14ac:dyDescent="0.2">
      <c r="A212">
        <v>4.0640999999999998</v>
      </c>
      <c r="B212">
        <v>-3.1159699999999999</v>
      </c>
      <c r="J212" s="2">
        <v>2.0658500000000002</v>
      </c>
      <c r="K212" s="2">
        <v>5.2488239999999999</v>
      </c>
    </row>
    <row r="213" spans="1:11" x14ac:dyDescent="0.2">
      <c r="A213">
        <v>4.0837300000000001</v>
      </c>
      <c r="B213">
        <v>7.0393600000000003</v>
      </c>
      <c r="J213" s="2">
        <v>2.0756869999999998</v>
      </c>
      <c r="K213" s="2">
        <v>15.91938</v>
      </c>
    </row>
    <row r="214" spans="1:11" x14ac:dyDescent="0.2">
      <c r="A214">
        <v>4.1033600000000003</v>
      </c>
      <c r="B214">
        <v>2.1680000000000001E-2</v>
      </c>
      <c r="J214" s="2">
        <v>2.0855250000000001</v>
      </c>
      <c r="K214" s="2">
        <v>7.7653449999999999</v>
      </c>
    </row>
    <row r="215" spans="1:11" x14ac:dyDescent="0.2">
      <c r="A215">
        <v>4.1230000000000002</v>
      </c>
      <c r="B215">
        <v>-6.7729900000000001</v>
      </c>
      <c r="J215" s="2">
        <v>2.0953620000000002</v>
      </c>
      <c r="K215" s="2">
        <v>-43.187640000000002</v>
      </c>
    </row>
    <row r="216" spans="1:11" x14ac:dyDescent="0.2">
      <c r="A216">
        <v>4.1426299999999996</v>
      </c>
      <c r="B216">
        <v>-7.4709099999999999</v>
      </c>
      <c r="J216" s="2">
        <v>2.1051989999999998</v>
      </c>
      <c r="K216" s="2">
        <v>-57.034939999999999</v>
      </c>
    </row>
    <row r="217" spans="1:11" x14ac:dyDescent="0.2">
      <c r="A217">
        <v>4.1622599999999998</v>
      </c>
      <c r="B217">
        <v>-27.148800000000001</v>
      </c>
      <c r="J217" s="2">
        <v>2.1150370000000001</v>
      </c>
      <c r="K217" s="2">
        <v>-23.384630000000001</v>
      </c>
    </row>
    <row r="218" spans="1:11" x14ac:dyDescent="0.2">
      <c r="A218">
        <v>4.1818900000000001</v>
      </c>
      <c r="B218">
        <v>-26.722249999999999</v>
      </c>
      <c r="J218" s="2">
        <v>2.1248740000000002</v>
      </c>
      <c r="K218" s="2">
        <v>-0.39727010000000001</v>
      </c>
    </row>
    <row r="219" spans="1:11" x14ac:dyDescent="0.2">
      <c r="A219">
        <v>4.20153</v>
      </c>
      <c r="B219">
        <v>0.58448999999999995</v>
      </c>
      <c r="J219" s="2">
        <v>2.1347109999999998</v>
      </c>
      <c r="K219" s="2">
        <v>-21.162489999999998</v>
      </c>
    </row>
    <row r="220" spans="1:11" x14ac:dyDescent="0.2">
      <c r="A220">
        <v>4.2211600000000002</v>
      </c>
      <c r="B220">
        <v>-5.0121500000000001</v>
      </c>
      <c r="J220" s="2">
        <v>2.144549</v>
      </c>
      <c r="K220" s="2">
        <v>-17.609929999999999</v>
      </c>
    </row>
    <row r="221" spans="1:11" x14ac:dyDescent="0.2">
      <c r="A221">
        <v>4.2408000000000001</v>
      </c>
      <c r="B221">
        <v>-2.1059800000000002</v>
      </c>
      <c r="J221" s="2">
        <v>2.1543860000000001</v>
      </c>
      <c r="K221" s="2">
        <v>14.983370000000001</v>
      </c>
    </row>
    <row r="222" spans="1:11" x14ac:dyDescent="0.2">
      <c r="A222">
        <v>4.2604300000000004</v>
      </c>
      <c r="B222">
        <v>-10.047169999999999</v>
      </c>
      <c r="J222" s="2">
        <v>2.1642239999999999</v>
      </c>
      <c r="K222" s="2">
        <v>0.8555121</v>
      </c>
    </row>
    <row r="223" spans="1:11" x14ac:dyDescent="0.2">
      <c r="A223">
        <v>4.2800599999999998</v>
      </c>
      <c r="B223">
        <v>-19.119779999999999</v>
      </c>
      <c r="J223" s="2">
        <v>2.174061</v>
      </c>
      <c r="K223" s="2">
        <v>-10.327590000000001</v>
      </c>
    </row>
    <row r="224" spans="1:11" x14ac:dyDescent="0.2">
      <c r="A224">
        <v>4.29969</v>
      </c>
      <c r="B224">
        <v>-8.9933099999999992</v>
      </c>
      <c r="J224" s="2">
        <v>2.1838980000000001</v>
      </c>
      <c r="K224" s="2">
        <v>-18.49783</v>
      </c>
    </row>
    <row r="225" spans="1:11" x14ac:dyDescent="0.2">
      <c r="A225">
        <v>4.3193299999999999</v>
      </c>
      <c r="B225">
        <v>-10.164490000000001</v>
      </c>
      <c r="J225" s="2">
        <v>2.1937359999999999</v>
      </c>
      <c r="K225" s="2">
        <v>-18.539269999999998</v>
      </c>
    </row>
    <row r="226" spans="1:11" x14ac:dyDescent="0.2">
      <c r="A226">
        <v>4.3389600000000002</v>
      </c>
      <c r="B226">
        <v>-8.4023800000000008</v>
      </c>
      <c r="J226" s="2">
        <v>2.203573</v>
      </c>
      <c r="K226" s="2">
        <v>7.8263160000000003</v>
      </c>
    </row>
    <row r="227" spans="1:11" x14ac:dyDescent="0.2">
      <c r="A227">
        <v>4.3586</v>
      </c>
      <c r="B227">
        <v>-7.3204700000000003</v>
      </c>
      <c r="J227" s="2">
        <v>2.2134100000000001</v>
      </c>
      <c r="K227" s="2">
        <v>2.3745699999999998</v>
      </c>
    </row>
    <row r="228" spans="1:11" x14ac:dyDescent="0.2">
      <c r="A228">
        <v>4.3782300000000003</v>
      </c>
      <c r="B228">
        <v>-1.0454399999999999</v>
      </c>
      <c r="J228" s="2">
        <v>2.2232479999999999</v>
      </c>
      <c r="K228" s="2">
        <v>18.15343</v>
      </c>
    </row>
    <row r="229" spans="1:11" x14ac:dyDescent="0.2">
      <c r="A229">
        <v>4.3978599999999997</v>
      </c>
      <c r="B229">
        <v>2.9676800000000001</v>
      </c>
      <c r="J229" s="2">
        <v>2.233085</v>
      </c>
      <c r="K229" s="2">
        <v>17.28173</v>
      </c>
    </row>
    <row r="230" spans="1:11" x14ac:dyDescent="0.2">
      <c r="A230">
        <v>4.4174899999999999</v>
      </c>
      <c r="B230">
        <v>-12.89448</v>
      </c>
      <c r="J230" s="2">
        <v>2.2429230000000002</v>
      </c>
      <c r="K230" s="2">
        <v>-0.25531989999999999</v>
      </c>
    </row>
    <row r="231" spans="1:11" x14ac:dyDescent="0.2">
      <c r="A231">
        <v>4.4371299999999998</v>
      </c>
      <c r="B231">
        <v>-2.78477</v>
      </c>
      <c r="J231" s="2">
        <v>2.2527599999999999</v>
      </c>
      <c r="K231" s="2">
        <v>12.04386</v>
      </c>
    </row>
    <row r="232" spans="1:11" x14ac:dyDescent="0.2">
      <c r="A232">
        <v>4.4567600000000001</v>
      </c>
      <c r="B232">
        <v>-27.694870000000002</v>
      </c>
      <c r="J232" s="2">
        <v>2.262597</v>
      </c>
      <c r="K232" s="2">
        <v>19.65296</v>
      </c>
    </row>
    <row r="233" spans="1:11" x14ac:dyDescent="0.2">
      <c r="A233">
        <v>4.4763900000000003</v>
      </c>
      <c r="B233">
        <v>-34.081870000000002</v>
      </c>
      <c r="J233" s="2">
        <v>2.2724350000000002</v>
      </c>
      <c r="K233" s="2">
        <v>-6.5030890000000001</v>
      </c>
    </row>
    <row r="234" spans="1:11" x14ac:dyDescent="0.2">
      <c r="A234">
        <v>4.4960300000000002</v>
      </c>
      <c r="B234">
        <v>-22.624659999999999</v>
      </c>
      <c r="J234" s="2">
        <v>2.2822719999999999</v>
      </c>
      <c r="K234" s="2">
        <v>-31.434349999999998</v>
      </c>
    </row>
    <row r="235" spans="1:11" x14ac:dyDescent="0.2">
      <c r="A235">
        <v>4.5156599999999996</v>
      </c>
      <c r="B235">
        <v>-41.443309999999997</v>
      </c>
      <c r="J235" s="2">
        <v>2.292109</v>
      </c>
      <c r="K235" s="2">
        <v>-30.001989999999999</v>
      </c>
    </row>
    <row r="236" spans="1:11" x14ac:dyDescent="0.2">
      <c r="A236">
        <v>4.5352899999999998</v>
      </c>
      <c r="B236">
        <v>-23.439990000000002</v>
      </c>
      <c r="J236" s="2">
        <v>2.3019470000000002</v>
      </c>
      <c r="K236" s="2">
        <v>-12.677390000000001</v>
      </c>
    </row>
    <row r="237" spans="1:11" x14ac:dyDescent="0.2">
      <c r="A237">
        <v>4.5549299999999997</v>
      </c>
      <c r="B237">
        <v>-18.768419999999999</v>
      </c>
      <c r="J237" s="2">
        <v>2.3117839999999998</v>
      </c>
      <c r="K237" s="2">
        <v>9.8931690000000003</v>
      </c>
    </row>
    <row r="238" spans="1:11" x14ac:dyDescent="0.2">
      <c r="A238">
        <v>4.57456</v>
      </c>
      <c r="B238">
        <v>-32.172910000000002</v>
      </c>
      <c r="J238" s="2">
        <v>2.3216220000000001</v>
      </c>
      <c r="K238" s="2">
        <v>3.7612049999999999</v>
      </c>
    </row>
    <row r="239" spans="1:11" x14ac:dyDescent="0.2">
      <c r="A239">
        <v>4.5941900000000002</v>
      </c>
      <c r="B239">
        <v>-26.377140000000001</v>
      </c>
      <c r="J239" s="2">
        <v>2.3314590000000002</v>
      </c>
      <c r="K239" s="2">
        <v>-19.989260000000002</v>
      </c>
    </row>
    <row r="240" spans="1:11" x14ac:dyDescent="0.2">
      <c r="A240">
        <v>4.6138300000000001</v>
      </c>
      <c r="B240">
        <v>-13.42897</v>
      </c>
      <c r="J240" s="2">
        <v>2.3412959999999998</v>
      </c>
      <c r="K240" s="2">
        <v>-22.416699999999999</v>
      </c>
    </row>
    <row r="241" spans="1:11" x14ac:dyDescent="0.2">
      <c r="A241">
        <v>4.6334600000000004</v>
      </c>
      <c r="B241">
        <v>-10.11951</v>
      </c>
      <c r="J241" s="2">
        <v>2.3511340000000001</v>
      </c>
      <c r="K241" s="2">
        <v>-27.413440000000001</v>
      </c>
    </row>
    <row r="242" spans="1:11" x14ac:dyDescent="0.2">
      <c r="A242">
        <v>4.6530899999999997</v>
      </c>
      <c r="B242">
        <v>-18.786390000000001</v>
      </c>
      <c r="J242" s="2">
        <v>2.3609710000000002</v>
      </c>
      <c r="K242" s="2">
        <v>-24.023879999999998</v>
      </c>
    </row>
    <row r="243" spans="1:11" x14ac:dyDescent="0.2">
      <c r="A243">
        <v>4.6727299999999996</v>
      </c>
      <c r="B243">
        <v>-42.366840000000003</v>
      </c>
      <c r="J243" s="2">
        <v>2.3708079999999998</v>
      </c>
      <c r="K243" s="2">
        <v>-10.556710000000001</v>
      </c>
    </row>
    <row r="244" spans="1:11" x14ac:dyDescent="0.2">
      <c r="A244">
        <v>4.6923599999999999</v>
      </c>
      <c r="B244">
        <v>-33.41778</v>
      </c>
      <c r="J244" s="2">
        <v>2.380646</v>
      </c>
      <c r="K244" s="2">
        <v>8.6103760000000005</v>
      </c>
    </row>
    <row r="245" spans="1:11" x14ac:dyDescent="0.2">
      <c r="A245">
        <v>4.7119900000000001</v>
      </c>
      <c r="B245">
        <v>-22.889500000000002</v>
      </c>
      <c r="J245" s="2">
        <v>2.3904830000000001</v>
      </c>
      <c r="K245" s="2">
        <v>5.3112250000000003</v>
      </c>
    </row>
    <row r="246" spans="1:11" x14ac:dyDescent="0.2">
      <c r="A246">
        <v>4.73163</v>
      </c>
      <c r="B246">
        <v>-12.36439</v>
      </c>
      <c r="J246" s="2">
        <v>2.4003209999999999</v>
      </c>
      <c r="K246" s="2">
        <v>5.8704510000000001</v>
      </c>
    </row>
    <row r="247" spans="1:11" x14ac:dyDescent="0.2">
      <c r="A247">
        <v>4.7512600000000003</v>
      </c>
      <c r="B247">
        <v>-13.815009999999999</v>
      </c>
      <c r="J247" s="2">
        <v>2.410158</v>
      </c>
      <c r="K247" s="2">
        <v>-13.891590000000001</v>
      </c>
    </row>
    <row r="248" spans="1:11" x14ac:dyDescent="0.2">
      <c r="A248">
        <v>4.7708899999999996</v>
      </c>
      <c r="B248">
        <v>-28.823229999999999</v>
      </c>
      <c r="J248" s="2">
        <v>2.4199950000000001</v>
      </c>
      <c r="K248" s="2">
        <v>-19.20806</v>
      </c>
    </row>
    <row r="249" spans="1:11" x14ac:dyDescent="0.2">
      <c r="A249">
        <v>4.7905300000000004</v>
      </c>
      <c r="B249">
        <v>-23.727740000000001</v>
      </c>
      <c r="J249" s="2">
        <v>2.4298329999999999</v>
      </c>
      <c r="K249" s="2">
        <v>28.067080000000001</v>
      </c>
    </row>
    <row r="250" spans="1:11" x14ac:dyDescent="0.2">
      <c r="A250">
        <v>4.8101599999999998</v>
      </c>
      <c r="B250">
        <v>-17.82836</v>
      </c>
      <c r="J250" s="2">
        <v>2.43967</v>
      </c>
      <c r="K250" s="2">
        <v>23.638999999999999</v>
      </c>
    </row>
    <row r="251" spans="1:11" x14ac:dyDescent="0.2">
      <c r="A251">
        <v>4.82979</v>
      </c>
      <c r="B251">
        <v>3.97479</v>
      </c>
      <c r="J251" s="2">
        <v>2.4495079999999998</v>
      </c>
      <c r="K251" s="2">
        <v>-9.7278769999999994</v>
      </c>
    </row>
    <row r="252" spans="1:11" x14ac:dyDescent="0.2">
      <c r="A252">
        <v>4.8494299999999999</v>
      </c>
      <c r="B252">
        <v>-19.859400000000001</v>
      </c>
      <c r="J252" s="2">
        <v>2.4593449999999999</v>
      </c>
      <c r="K252" s="2">
        <v>-19.13946</v>
      </c>
    </row>
    <row r="253" spans="1:11" x14ac:dyDescent="0.2">
      <c r="A253">
        <v>4.8690600000000002</v>
      </c>
      <c r="B253">
        <v>-12.52003</v>
      </c>
      <c r="J253" s="2">
        <v>2.469182</v>
      </c>
      <c r="K253" s="2">
        <v>-29.47992</v>
      </c>
    </row>
    <row r="254" spans="1:11" x14ac:dyDescent="0.2">
      <c r="A254">
        <v>4.8886900000000004</v>
      </c>
      <c r="B254">
        <v>-3.3755299999999999</v>
      </c>
      <c r="J254" s="2">
        <v>2.4790199999999998</v>
      </c>
      <c r="K254" s="2">
        <v>7.8772849999999996</v>
      </c>
    </row>
    <row r="255" spans="1:11" x14ac:dyDescent="0.2">
      <c r="A255">
        <v>4.9083300000000003</v>
      </c>
      <c r="B255">
        <v>-2.5927099999999998</v>
      </c>
      <c r="J255" s="2">
        <v>2.4888569999999999</v>
      </c>
      <c r="K255" s="2">
        <v>26.408930000000002</v>
      </c>
    </row>
    <row r="256" spans="1:11" x14ac:dyDescent="0.2">
      <c r="A256">
        <v>4.9279599999999997</v>
      </c>
      <c r="B256">
        <v>-1.5857699999999999</v>
      </c>
      <c r="J256" s="2">
        <v>2.498694</v>
      </c>
      <c r="K256" s="2">
        <v>-7.8205999999999998</v>
      </c>
    </row>
    <row r="257" spans="1:11" x14ac:dyDescent="0.2">
      <c r="A257">
        <v>4.9475899999999999</v>
      </c>
      <c r="B257">
        <v>-20.462569999999999</v>
      </c>
      <c r="J257" s="2">
        <v>2.5085320000000002</v>
      </c>
      <c r="K257" s="2">
        <v>-23.419409999999999</v>
      </c>
    </row>
    <row r="258" spans="1:11" x14ac:dyDescent="0.2">
      <c r="A258">
        <v>4.9672299999999998</v>
      </c>
      <c r="B258">
        <v>-2.51728</v>
      </c>
      <c r="J258" s="2">
        <v>2.5183689999999999</v>
      </c>
      <c r="K258" s="2">
        <v>-22.48244</v>
      </c>
    </row>
    <row r="259" spans="1:11" x14ac:dyDescent="0.2">
      <c r="A259">
        <v>4.9868600000000001</v>
      </c>
      <c r="B259">
        <v>12.61781</v>
      </c>
      <c r="J259" s="2">
        <v>2.5282070000000001</v>
      </c>
      <c r="K259" s="2">
        <v>-39.712719999999997</v>
      </c>
    </row>
    <row r="260" spans="1:11" x14ac:dyDescent="0.2">
      <c r="A260">
        <v>5.0064900000000003</v>
      </c>
      <c r="B260">
        <v>-15.90971</v>
      </c>
      <c r="J260" s="2">
        <v>2.5380440000000002</v>
      </c>
      <c r="K260" s="2">
        <v>-28.898299999999999</v>
      </c>
    </row>
    <row r="261" spans="1:11" x14ac:dyDescent="0.2">
      <c r="A261">
        <v>5.0261300000000002</v>
      </c>
      <c r="B261">
        <v>-2.7124799999999998</v>
      </c>
      <c r="J261" s="2">
        <v>2.5478809999999998</v>
      </c>
      <c r="K261" s="2">
        <v>-10.07704</v>
      </c>
    </row>
    <row r="262" spans="1:11" x14ac:dyDescent="0.2">
      <c r="A262">
        <v>5.0457599999999996</v>
      </c>
      <c r="B262">
        <v>0.76832999999999996</v>
      </c>
      <c r="J262" s="2">
        <v>2.5577190000000001</v>
      </c>
      <c r="K262" s="2">
        <v>16.56626</v>
      </c>
    </row>
    <row r="263" spans="1:11" x14ac:dyDescent="0.2">
      <c r="A263">
        <v>5.0653899999999998</v>
      </c>
      <c r="B263">
        <v>-11.11581</v>
      </c>
      <c r="J263" s="2">
        <v>2.5675560000000002</v>
      </c>
      <c r="K263" s="2">
        <v>5.3050319999999997</v>
      </c>
    </row>
    <row r="264" spans="1:11" x14ac:dyDescent="0.2">
      <c r="A264">
        <v>5.0850299999999997</v>
      </c>
      <c r="B264">
        <v>-15.547190000000001</v>
      </c>
      <c r="J264" s="2">
        <v>2.577394</v>
      </c>
      <c r="K264" s="2">
        <v>6.8017019999999997</v>
      </c>
    </row>
    <row r="265" spans="1:11" x14ac:dyDescent="0.2">
      <c r="A265">
        <v>5.10466</v>
      </c>
      <c r="B265">
        <v>-17.04363</v>
      </c>
      <c r="J265" s="2">
        <v>2.5872310000000001</v>
      </c>
      <c r="K265" s="2">
        <v>-6.9936680000000004</v>
      </c>
    </row>
    <row r="266" spans="1:11" x14ac:dyDescent="0.2">
      <c r="A266">
        <v>5.1242900000000002</v>
      </c>
      <c r="B266">
        <v>-18.316790000000001</v>
      </c>
      <c r="J266" s="2">
        <v>2.5970680000000002</v>
      </c>
      <c r="K266" s="2">
        <v>2.8359230000000002</v>
      </c>
    </row>
    <row r="267" spans="1:11" x14ac:dyDescent="0.2">
      <c r="A267">
        <v>5.1439300000000001</v>
      </c>
      <c r="B267">
        <v>-10.55578</v>
      </c>
      <c r="J267" s="2">
        <v>2.6069059999999999</v>
      </c>
      <c r="K267" s="2">
        <v>-1.4742820000000001</v>
      </c>
    </row>
    <row r="268" spans="1:11" x14ac:dyDescent="0.2">
      <c r="A268">
        <v>5.1635600000000004</v>
      </c>
      <c r="B268">
        <v>1.94777</v>
      </c>
      <c r="J268" s="2">
        <v>2.616743</v>
      </c>
      <c r="K268" s="2">
        <v>-12.73265</v>
      </c>
    </row>
    <row r="269" spans="1:11" x14ac:dyDescent="0.2">
      <c r="A269">
        <v>5.1831899999999997</v>
      </c>
      <c r="B269">
        <v>-5.7672100000000004</v>
      </c>
      <c r="J269" s="2">
        <v>2.6265800000000001</v>
      </c>
      <c r="K269" s="2">
        <v>-10.108470000000001</v>
      </c>
    </row>
    <row r="270" spans="1:11" x14ac:dyDescent="0.2">
      <c r="A270">
        <v>5.2028299999999996</v>
      </c>
      <c r="B270">
        <v>-8.6288</v>
      </c>
      <c r="J270" s="2">
        <v>2.6364179999999999</v>
      </c>
      <c r="K270" s="2">
        <v>-16.176130000000001</v>
      </c>
    </row>
    <row r="271" spans="1:11" x14ac:dyDescent="0.2">
      <c r="A271">
        <v>5.2224599999999999</v>
      </c>
      <c r="B271">
        <v>-22.33671</v>
      </c>
      <c r="J271" s="2">
        <v>2.646255</v>
      </c>
      <c r="K271" s="2">
        <v>12.48066</v>
      </c>
    </row>
    <row r="272" spans="1:11" x14ac:dyDescent="0.2">
      <c r="A272">
        <v>5.2420900000000001</v>
      </c>
      <c r="B272">
        <v>4.6181900000000002</v>
      </c>
      <c r="J272" s="2">
        <v>2.6560929999999998</v>
      </c>
      <c r="K272" s="2">
        <v>25.348120000000002</v>
      </c>
    </row>
    <row r="273" spans="1:11" x14ac:dyDescent="0.2">
      <c r="A273">
        <v>5.26173</v>
      </c>
      <c r="B273">
        <v>16.434640000000002</v>
      </c>
      <c r="J273" s="2">
        <v>2.6659299999999999</v>
      </c>
      <c r="K273" s="2">
        <v>50.828659999999999</v>
      </c>
    </row>
    <row r="274" spans="1:11" x14ac:dyDescent="0.2">
      <c r="A274">
        <v>5.2813600000000003</v>
      </c>
      <c r="B274">
        <v>-9.9313400000000005</v>
      </c>
      <c r="J274" s="2">
        <v>2.675767</v>
      </c>
      <c r="K274" s="2">
        <v>43.455629999999999</v>
      </c>
    </row>
    <row r="275" spans="1:11" x14ac:dyDescent="0.2">
      <c r="A275">
        <v>5.3009899999999996</v>
      </c>
      <c r="B275">
        <v>0.75073999999999996</v>
      </c>
      <c r="J275" s="2">
        <v>2.6856049999999998</v>
      </c>
      <c r="K275" s="2">
        <v>31.09186</v>
      </c>
    </row>
    <row r="276" spans="1:11" x14ac:dyDescent="0.2">
      <c r="A276">
        <v>5.3206300000000004</v>
      </c>
      <c r="B276">
        <v>14.819559999999999</v>
      </c>
      <c r="J276" s="2">
        <v>2.6954419999999999</v>
      </c>
      <c r="K276" s="2">
        <v>20.690909999999999</v>
      </c>
    </row>
    <row r="277" spans="1:11" x14ac:dyDescent="0.2">
      <c r="A277">
        <v>5.3402599999999998</v>
      </c>
      <c r="B277">
        <v>45.152430000000003</v>
      </c>
      <c r="J277" s="2">
        <v>2.705279</v>
      </c>
      <c r="K277" s="2">
        <v>37.365780000000001</v>
      </c>
    </row>
    <row r="278" spans="1:11" x14ac:dyDescent="0.2">
      <c r="A278">
        <v>5.35989</v>
      </c>
      <c r="B278">
        <v>39.787579999999998</v>
      </c>
      <c r="J278" s="2">
        <v>2.7151169999999998</v>
      </c>
      <c r="K278" s="2">
        <v>25.561039999999998</v>
      </c>
    </row>
    <row r="279" spans="1:11" x14ac:dyDescent="0.2">
      <c r="A279">
        <v>5.3795299999999999</v>
      </c>
      <c r="B279">
        <v>21.693529999999999</v>
      </c>
      <c r="J279" s="2">
        <v>2.7249539999999999</v>
      </c>
      <c r="K279" s="2">
        <v>7.9758880000000003</v>
      </c>
    </row>
    <row r="280" spans="1:11" x14ac:dyDescent="0.2">
      <c r="A280">
        <v>5.3991600000000002</v>
      </c>
      <c r="B280">
        <v>21.067830000000001</v>
      </c>
      <c r="J280" s="2">
        <v>2.7347920000000001</v>
      </c>
      <c r="K280" s="2">
        <v>2.9699990000000001</v>
      </c>
    </row>
    <row r="281" spans="1:11" x14ac:dyDescent="0.2">
      <c r="A281">
        <v>5.4187900000000004</v>
      </c>
      <c r="B281">
        <v>27.895810000000001</v>
      </c>
      <c r="J281" s="2">
        <v>2.7446290000000002</v>
      </c>
      <c r="K281" s="2">
        <v>1.232299</v>
      </c>
    </row>
    <row r="282" spans="1:11" x14ac:dyDescent="0.2">
      <c r="A282">
        <v>5.4384300000000003</v>
      </c>
      <c r="B282">
        <v>13.710570000000001</v>
      </c>
      <c r="J282" s="2">
        <v>2.7544659999999999</v>
      </c>
      <c r="K282" s="2">
        <v>36.372239999999998</v>
      </c>
    </row>
    <row r="283" spans="1:11" x14ac:dyDescent="0.2">
      <c r="A283">
        <v>5.4580599999999997</v>
      </c>
      <c r="B283">
        <v>-15.3873</v>
      </c>
      <c r="J283" s="2">
        <v>2.7643040000000001</v>
      </c>
      <c r="K283" s="2">
        <v>38.154600000000002</v>
      </c>
    </row>
    <row r="284" spans="1:11" x14ac:dyDescent="0.2">
      <c r="A284">
        <v>5.4776899999999999</v>
      </c>
      <c r="B284">
        <v>-8.3402899999999995</v>
      </c>
      <c r="J284" s="2">
        <v>2.7741410000000002</v>
      </c>
      <c r="K284" s="2">
        <v>-16.89255</v>
      </c>
    </row>
    <row r="285" spans="1:11" x14ac:dyDescent="0.2">
      <c r="A285">
        <v>5.4973299999999998</v>
      </c>
      <c r="B285">
        <v>17.00412</v>
      </c>
      <c r="J285" s="2">
        <v>2.783979</v>
      </c>
      <c r="K285" s="2">
        <v>-11.2255</v>
      </c>
    </row>
    <row r="286" spans="1:11" x14ac:dyDescent="0.2">
      <c r="A286">
        <v>5.5169600000000001</v>
      </c>
      <c r="B286">
        <v>32.631819999999998</v>
      </c>
      <c r="J286" s="2">
        <v>2.7938160000000001</v>
      </c>
      <c r="K286" s="2">
        <v>1.6467179999999999</v>
      </c>
    </row>
    <row r="287" spans="1:11" x14ac:dyDescent="0.2">
      <c r="A287">
        <v>5.5365900000000003</v>
      </c>
      <c r="B287">
        <v>15.725110000000001</v>
      </c>
      <c r="J287" s="2">
        <v>2.8036530000000002</v>
      </c>
      <c r="K287" s="2">
        <v>-12.401109999999999</v>
      </c>
    </row>
    <row r="288" spans="1:11" x14ac:dyDescent="0.2">
      <c r="A288">
        <v>5.5562300000000002</v>
      </c>
      <c r="B288">
        <v>4.0125200000000003</v>
      </c>
      <c r="J288" s="2">
        <v>2.813491</v>
      </c>
      <c r="K288" s="2">
        <v>-8.6003729999999994</v>
      </c>
    </row>
    <row r="289" spans="1:11" x14ac:dyDescent="0.2">
      <c r="A289">
        <v>5.5758599999999996</v>
      </c>
      <c r="B289">
        <v>-10.56908</v>
      </c>
      <c r="J289" s="2">
        <v>2.8233280000000001</v>
      </c>
      <c r="K289" s="2">
        <v>13.561489999999999</v>
      </c>
    </row>
    <row r="290" spans="1:11" x14ac:dyDescent="0.2">
      <c r="A290">
        <v>5.5954899999999999</v>
      </c>
      <c r="B290">
        <v>-1.95563</v>
      </c>
      <c r="J290" s="2">
        <v>2.8331650000000002</v>
      </c>
      <c r="K290" s="2">
        <v>21.881769999999999</v>
      </c>
    </row>
    <row r="291" spans="1:11" x14ac:dyDescent="0.2">
      <c r="A291">
        <v>5.6151299999999997</v>
      </c>
      <c r="B291">
        <v>13.43304</v>
      </c>
      <c r="J291" s="2">
        <v>2.8430029999999999</v>
      </c>
      <c r="K291" s="2">
        <v>-19.955439999999999</v>
      </c>
    </row>
    <row r="292" spans="1:11" x14ac:dyDescent="0.2">
      <c r="A292">
        <v>5.63476</v>
      </c>
      <c r="B292">
        <v>36.049419999999998</v>
      </c>
      <c r="J292" s="2">
        <v>2.85284</v>
      </c>
      <c r="K292" s="2">
        <v>-36.52122</v>
      </c>
    </row>
    <row r="293" spans="1:11" x14ac:dyDescent="0.2">
      <c r="A293">
        <v>5.6543900000000002</v>
      </c>
      <c r="B293">
        <v>31.779</v>
      </c>
      <c r="J293" s="2">
        <v>2.8626779999999998</v>
      </c>
      <c r="K293" s="2">
        <v>-10.131819999999999</v>
      </c>
    </row>
    <row r="294" spans="1:11" x14ac:dyDescent="0.2">
      <c r="A294">
        <v>5.6740300000000001</v>
      </c>
      <c r="B294">
        <v>18.470849999999999</v>
      </c>
      <c r="J294" s="2">
        <v>2.8725149999999999</v>
      </c>
      <c r="K294" s="2">
        <v>3.5125540000000002</v>
      </c>
    </row>
    <row r="295" spans="1:11" x14ac:dyDescent="0.2">
      <c r="A295">
        <v>5.6936600000000004</v>
      </c>
      <c r="B295">
        <v>26.62201</v>
      </c>
      <c r="J295" s="2">
        <v>2.882352</v>
      </c>
      <c r="K295" s="2">
        <v>-1.8610720000000001</v>
      </c>
    </row>
    <row r="296" spans="1:11" x14ac:dyDescent="0.2">
      <c r="A296">
        <v>5.7132899999999998</v>
      </c>
      <c r="B296">
        <v>-1.3753299999999999</v>
      </c>
      <c r="J296" s="2">
        <v>2.8921899999999998</v>
      </c>
      <c r="K296" s="2">
        <v>-14.433669999999999</v>
      </c>
    </row>
    <row r="297" spans="1:11" x14ac:dyDescent="0.2">
      <c r="A297">
        <v>5.7329299999999996</v>
      </c>
      <c r="B297">
        <v>-1.3608199999999999</v>
      </c>
      <c r="J297" s="2">
        <v>2.9020269999999999</v>
      </c>
      <c r="K297" s="2">
        <v>-29.36131</v>
      </c>
    </row>
    <row r="298" spans="1:11" x14ac:dyDescent="0.2">
      <c r="A298">
        <v>5.7525599999999999</v>
      </c>
      <c r="B298">
        <v>14.23987</v>
      </c>
      <c r="J298" s="2">
        <v>2.911864</v>
      </c>
      <c r="K298" s="2">
        <v>-6.7945570000000002</v>
      </c>
    </row>
    <row r="299" spans="1:11" x14ac:dyDescent="0.2">
      <c r="A299">
        <v>5.7721900000000002</v>
      </c>
      <c r="B299">
        <v>20.375769999999999</v>
      </c>
      <c r="J299" s="2">
        <v>2.9217019999999998</v>
      </c>
      <c r="K299" s="2">
        <v>13.932</v>
      </c>
    </row>
    <row r="300" spans="1:11" x14ac:dyDescent="0.2">
      <c r="A300">
        <v>5.79183</v>
      </c>
      <c r="B300">
        <v>7.7305299999999999</v>
      </c>
      <c r="J300" s="2">
        <v>2.9315389999999999</v>
      </c>
      <c r="K300" s="2">
        <v>20.65185</v>
      </c>
    </row>
    <row r="301" spans="1:11" x14ac:dyDescent="0.2">
      <c r="A301">
        <v>5.8114600000000003</v>
      </c>
      <c r="B301">
        <v>-7.62784</v>
      </c>
      <c r="J301" s="2">
        <v>2.9413770000000001</v>
      </c>
      <c r="K301" s="2">
        <v>11.17548</v>
      </c>
    </row>
    <row r="302" spans="1:11" x14ac:dyDescent="0.2">
      <c r="A302">
        <v>5.8310899999999997</v>
      </c>
      <c r="B302">
        <v>-3.33317</v>
      </c>
      <c r="J302" s="2">
        <v>2.9512139999999998</v>
      </c>
      <c r="K302" s="2">
        <v>-1.370439</v>
      </c>
    </row>
    <row r="303" spans="1:11" x14ac:dyDescent="0.2">
      <c r="A303">
        <v>5.8507300000000004</v>
      </c>
      <c r="B303">
        <v>11.125859999999999</v>
      </c>
      <c r="J303" s="2">
        <v>2.9610509999999999</v>
      </c>
      <c r="K303" s="2">
        <v>6.1938880000000003</v>
      </c>
    </row>
    <row r="304" spans="1:11" x14ac:dyDescent="0.2">
      <c r="A304">
        <v>5.8703599999999998</v>
      </c>
      <c r="B304">
        <v>12.027889999999999</v>
      </c>
      <c r="J304" s="2">
        <v>2.9708890000000001</v>
      </c>
      <c r="K304" s="2">
        <v>14.456530000000001</v>
      </c>
    </row>
    <row r="305" spans="1:11" x14ac:dyDescent="0.2">
      <c r="A305">
        <v>5.8899900000000001</v>
      </c>
      <c r="B305">
        <v>-15.7629</v>
      </c>
      <c r="J305" s="2">
        <v>2.9807260000000002</v>
      </c>
      <c r="K305" s="2">
        <v>9.7574100000000001</v>
      </c>
    </row>
    <row r="306" spans="1:11" x14ac:dyDescent="0.2">
      <c r="A306">
        <v>5.9096299999999999</v>
      </c>
      <c r="B306">
        <v>-2.4392900000000002</v>
      </c>
      <c r="J306" s="2">
        <v>2.9905629999999999</v>
      </c>
      <c r="K306" s="2">
        <v>4.5667</v>
      </c>
    </row>
    <row r="307" spans="1:11" x14ac:dyDescent="0.2">
      <c r="A307">
        <v>5.9292600000000002</v>
      </c>
      <c r="B307">
        <v>-0.63909000000000005</v>
      </c>
      <c r="J307" s="2">
        <v>3.0004010000000001</v>
      </c>
      <c r="K307" s="2">
        <v>-29.231819999999999</v>
      </c>
    </row>
    <row r="308" spans="1:11" x14ac:dyDescent="0.2">
      <c r="A308">
        <v>5.9488899999999996</v>
      </c>
      <c r="B308">
        <v>0.50087000000000004</v>
      </c>
      <c r="J308" s="2">
        <v>3.0102380000000002</v>
      </c>
      <c r="K308" s="2">
        <v>-21.49117</v>
      </c>
    </row>
    <row r="309" spans="1:11" x14ac:dyDescent="0.2">
      <c r="A309">
        <v>5.9685300000000003</v>
      </c>
      <c r="B309">
        <v>3.8771300000000002</v>
      </c>
      <c r="J309" s="2">
        <v>3.020076</v>
      </c>
      <c r="K309" s="2">
        <v>10.53814</v>
      </c>
    </row>
    <row r="310" spans="1:11" x14ac:dyDescent="0.2">
      <c r="A310">
        <v>5.9881599999999997</v>
      </c>
      <c r="B310">
        <v>2.0558299999999998</v>
      </c>
      <c r="J310" s="2">
        <v>3.0299130000000001</v>
      </c>
      <c r="K310" s="2">
        <v>21.011489999999998</v>
      </c>
    </row>
    <row r="311" spans="1:11" x14ac:dyDescent="0.2">
      <c r="A311">
        <v>6.00779</v>
      </c>
      <c r="B311">
        <v>13.561529999999999</v>
      </c>
      <c r="J311" s="2">
        <v>3.0397500000000002</v>
      </c>
      <c r="K311" s="2">
        <v>17.46893</v>
      </c>
    </row>
    <row r="312" spans="1:11" x14ac:dyDescent="0.2">
      <c r="A312">
        <v>6.0274299999999998</v>
      </c>
      <c r="B312">
        <v>12.64002</v>
      </c>
      <c r="J312" s="2">
        <v>3.049588</v>
      </c>
      <c r="K312" s="2">
        <v>20.64995</v>
      </c>
    </row>
    <row r="313" spans="1:11" x14ac:dyDescent="0.2">
      <c r="A313">
        <v>6.0470600000000001</v>
      </c>
      <c r="B313">
        <v>16.0092</v>
      </c>
      <c r="J313" s="2">
        <v>3.0594250000000001</v>
      </c>
      <c r="K313" s="2">
        <v>-19.698689999999999</v>
      </c>
    </row>
    <row r="314" spans="1:11" x14ac:dyDescent="0.2">
      <c r="A314">
        <v>6.0666900000000004</v>
      </c>
      <c r="B314">
        <v>13.95487</v>
      </c>
      <c r="J314" s="2">
        <v>3.0692620000000002</v>
      </c>
      <c r="K314" s="2">
        <v>-19.798719999999999</v>
      </c>
    </row>
    <row r="315" spans="1:11" x14ac:dyDescent="0.2">
      <c r="A315">
        <v>6.0863300000000002</v>
      </c>
      <c r="B315">
        <v>15.964510000000001</v>
      </c>
      <c r="J315" s="2">
        <v>3.0790999999999999</v>
      </c>
      <c r="K315" s="2">
        <v>-19.011659999999999</v>
      </c>
    </row>
    <row r="316" spans="1:11" x14ac:dyDescent="0.2">
      <c r="A316">
        <v>6.1059599999999996</v>
      </c>
      <c r="B316">
        <v>24.072800000000001</v>
      </c>
      <c r="J316" s="2">
        <v>3.088937</v>
      </c>
      <c r="K316" s="2">
        <v>-0.50730540000000002</v>
      </c>
    </row>
    <row r="317" spans="1:11" x14ac:dyDescent="0.2">
      <c r="A317">
        <v>6.1255899999999999</v>
      </c>
      <c r="B317">
        <v>14.55748</v>
      </c>
      <c r="J317" s="2">
        <v>3.0987749999999998</v>
      </c>
      <c r="K317" s="2">
        <v>27.05819</v>
      </c>
    </row>
    <row r="318" spans="1:11" x14ac:dyDescent="0.2">
      <c r="A318">
        <v>6.1452299999999997</v>
      </c>
      <c r="B318">
        <v>-0.30898999999999999</v>
      </c>
      <c r="J318" s="2">
        <v>3.1086119999999999</v>
      </c>
      <c r="K318" s="2">
        <v>-7.0832199999999998</v>
      </c>
    </row>
    <row r="319" spans="1:11" x14ac:dyDescent="0.2">
      <c r="A319">
        <v>6.16486</v>
      </c>
      <c r="B319">
        <v>-18.86326</v>
      </c>
      <c r="J319" s="2">
        <v>3.118449</v>
      </c>
      <c r="K319" s="2">
        <v>-17.954319999999999</v>
      </c>
    </row>
    <row r="320" spans="1:11" x14ac:dyDescent="0.2">
      <c r="A320">
        <v>6.1844900000000003</v>
      </c>
      <c r="B320">
        <v>4.3749900000000004</v>
      </c>
      <c r="J320" s="2">
        <v>3.1282869999999998</v>
      </c>
      <c r="K320" s="2">
        <v>7.3256790000000001</v>
      </c>
    </row>
    <row r="321" spans="1:11" x14ac:dyDescent="0.2">
      <c r="A321">
        <v>6.2041300000000001</v>
      </c>
      <c r="B321">
        <v>14.9603</v>
      </c>
      <c r="J321" s="2">
        <v>3.1381239999999999</v>
      </c>
      <c r="K321" s="2">
        <v>7.271852</v>
      </c>
    </row>
    <row r="322" spans="1:11" x14ac:dyDescent="0.2">
      <c r="A322">
        <v>6.2237600000000004</v>
      </c>
      <c r="B322">
        <v>16.733149999999998</v>
      </c>
      <c r="J322" s="2">
        <v>3.147961</v>
      </c>
      <c r="K322" s="2">
        <v>-11.927149999999999</v>
      </c>
    </row>
    <row r="323" spans="1:11" x14ac:dyDescent="0.2">
      <c r="A323">
        <v>6.2433899999999998</v>
      </c>
      <c r="B323">
        <v>-198.82820000000001</v>
      </c>
      <c r="J323" s="2">
        <v>3.1577989999999998</v>
      </c>
      <c r="K323" s="2">
        <v>-33.096310000000003</v>
      </c>
    </row>
    <row r="324" spans="1:11" x14ac:dyDescent="0.2">
      <c r="A324">
        <v>6.26302</v>
      </c>
      <c r="B324">
        <v>-250.60130000000001</v>
      </c>
      <c r="J324" s="2">
        <v>3.1676359999999999</v>
      </c>
      <c r="K324" s="2">
        <v>-6.185791</v>
      </c>
    </row>
    <row r="325" spans="1:11" x14ac:dyDescent="0.2">
      <c r="A325">
        <v>6.2826599999999999</v>
      </c>
      <c r="B325">
        <v>-31.727709999999998</v>
      </c>
      <c r="J325" s="2">
        <v>3.1774740000000001</v>
      </c>
      <c r="K325" s="2">
        <v>16.411449999999999</v>
      </c>
    </row>
    <row r="326" spans="1:11" x14ac:dyDescent="0.2">
      <c r="A326">
        <v>6.3022900000000002</v>
      </c>
      <c r="B326">
        <v>43.687280000000001</v>
      </c>
      <c r="J326" s="2">
        <v>3.1873109999999998</v>
      </c>
      <c r="K326" s="2">
        <v>18.60453</v>
      </c>
    </row>
    <row r="327" spans="1:11" x14ac:dyDescent="0.2">
      <c r="A327">
        <v>6.32193</v>
      </c>
      <c r="B327">
        <v>43.418300000000002</v>
      </c>
      <c r="J327" s="2">
        <v>3.197149</v>
      </c>
      <c r="K327" s="2">
        <v>14.709949999999999</v>
      </c>
    </row>
    <row r="328" spans="1:11" x14ac:dyDescent="0.2">
      <c r="A328">
        <v>6.3415600000000003</v>
      </c>
      <c r="B328">
        <v>10.71133</v>
      </c>
      <c r="J328" s="2">
        <v>3.2069860000000001</v>
      </c>
      <c r="K328" s="2">
        <v>-1.7739020000000001</v>
      </c>
    </row>
    <row r="329" spans="1:11" x14ac:dyDescent="0.2">
      <c r="A329">
        <v>6.3611899999999997</v>
      </c>
      <c r="B329">
        <v>31.674029999999998</v>
      </c>
      <c r="J329" s="2">
        <v>3.2168230000000002</v>
      </c>
      <c r="K329" s="2">
        <v>3.249136</v>
      </c>
    </row>
    <row r="330" spans="1:11" x14ac:dyDescent="0.2">
      <c r="A330">
        <v>6.3808199999999999</v>
      </c>
      <c r="B330">
        <v>33.884520000000002</v>
      </c>
      <c r="J330" s="2">
        <v>3.226661</v>
      </c>
      <c r="K330" s="2">
        <v>25.923539999999999</v>
      </c>
    </row>
    <row r="331" spans="1:11" x14ac:dyDescent="0.2">
      <c r="A331">
        <v>6.4004599999999998</v>
      </c>
      <c r="B331">
        <v>27.50807</v>
      </c>
      <c r="J331" s="2">
        <v>3.2364980000000001</v>
      </c>
      <c r="K331" s="2">
        <v>46.123820000000002</v>
      </c>
    </row>
    <row r="332" spans="1:11" x14ac:dyDescent="0.2">
      <c r="A332">
        <v>6.4200900000000001</v>
      </c>
      <c r="B332">
        <v>41.688429999999997</v>
      </c>
      <c r="J332" s="2">
        <v>3.2463350000000002</v>
      </c>
      <c r="K332" s="2">
        <v>18.056850000000001</v>
      </c>
    </row>
    <row r="333" spans="1:11" x14ac:dyDescent="0.2">
      <c r="A333">
        <v>6.43973</v>
      </c>
      <c r="B333">
        <v>14.97622</v>
      </c>
      <c r="J333" s="2">
        <v>3.256173</v>
      </c>
      <c r="K333" s="2">
        <v>17.393190000000001</v>
      </c>
    </row>
    <row r="334" spans="1:11" x14ac:dyDescent="0.2">
      <c r="A334">
        <v>6.4593600000000002</v>
      </c>
      <c r="B334">
        <v>22.14997</v>
      </c>
      <c r="J334" s="2">
        <v>3.2660100000000001</v>
      </c>
      <c r="K334" s="2">
        <v>-2.9147430000000001</v>
      </c>
    </row>
    <row r="335" spans="1:11" x14ac:dyDescent="0.2">
      <c r="A335">
        <v>6.4789899999999996</v>
      </c>
      <c r="B335">
        <v>13.056369999999999</v>
      </c>
      <c r="J335" s="2">
        <v>3.2758479999999999</v>
      </c>
      <c r="K335" s="2">
        <v>-1.5581179999999999</v>
      </c>
    </row>
    <row r="336" spans="1:11" x14ac:dyDescent="0.2">
      <c r="A336">
        <v>6.4986199999999998</v>
      </c>
      <c r="B336">
        <v>40.107379999999999</v>
      </c>
      <c r="J336" s="2">
        <v>3.285685</v>
      </c>
      <c r="K336" s="2">
        <v>14.93431</v>
      </c>
    </row>
    <row r="337" spans="1:11" x14ac:dyDescent="0.2">
      <c r="A337">
        <v>6.5182599999999997</v>
      </c>
      <c r="B337">
        <v>25.362649999999999</v>
      </c>
      <c r="J337" s="2">
        <v>3.2955220000000001</v>
      </c>
      <c r="K337" s="2">
        <v>8.1897660000000005</v>
      </c>
    </row>
    <row r="338" spans="1:11" x14ac:dyDescent="0.2">
      <c r="A338">
        <v>6.53789</v>
      </c>
      <c r="B338">
        <v>11.377219999999999</v>
      </c>
      <c r="J338" s="2">
        <v>3.3053599999999999</v>
      </c>
      <c r="K338" s="2">
        <v>23.58136</v>
      </c>
    </row>
    <row r="339" spans="1:11" x14ac:dyDescent="0.2">
      <c r="A339">
        <v>6.5575299999999999</v>
      </c>
      <c r="B339">
        <v>27.127210000000002</v>
      </c>
      <c r="J339" s="2">
        <v>3.3151969999999999</v>
      </c>
      <c r="K339" s="2">
        <v>59.590989999999998</v>
      </c>
    </row>
    <row r="340" spans="1:11" x14ac:dyDescent="0.2">
      <c r="A340">
        <v>6.5771600000000001</v>
      </c>
      <c r="B340">
        <v>19.380780000000001</v>
      </c>
      <c r="J340" s="2">
        <v>3.325034</v>
      </c>
      <c r="K340" s="2">
        <v>101.52290000000001</v>
      </c>
    </row>
    <row r="341" spans="1:11" x14ac:dyDescent="0.2">
      <c r="A341">
        <v>6.5967900000000004</v>
      </c>
      <c r="B341">
        <v>12.76183</v>
      </c>
      <c r="J341" s="2">
        <v>3.3348719999999998</v>
      </c>
      <c r="K341" s="2">
        <v>85.484989999999996</v>
      </c>
    </row>
    <row r="342" spans="1:11" x14ac:dyDescent="0.2">
      <c r="A342">
        <v>6.6164199999999997</v>
      </c>
      <c r="B342">
        <v>6.3677200000000003</v>
      </c>
      <c r="J342" s="2">
        <v>3.3447089999999999</v>
      </c>
      <c r="K342" s="2">
        <v>64.170550000000006</v>
      </c>
    </row>
    <row r="343" spans="1:11" x14ac:dyDescent="0.2">
      <c r="A343">
        <v>6.6360599999999996</v>
      </c>
      <c r="B343">
        <v>19.852519999999998</v>
      </c>
      <c r="J343" s="2">
        <v>3.3545470000000002</v>
      </c>
      <c r="K343" s="2">
        <v>45.445509999999999</v>
      </c>
    </row>
    <row r="344" spans="1:11" x14ac:dyDescent="0.2">
      <c r="A344">
        <v>6.6556899999999999</v>
      </c>
      <c r="B344">
        <v>44.406010000000002</v>
      </c>
      <c r="J344" s="2">
        <v>3.3643839999999998</v>
      </c>
      <c r="K344" s="2">
        <v>40.181919999999998</v>
      </c>
    </row>
    <row r="345" spans="1:11" x14ac:dyDescent="0.2">
      <c r="A345">
        <v>6.6753299999999998</v>
      </c>
      <c r="B345">
        <v>31.907730000000001</v>
      </c>
      <c r="J345" s="2">
        <v>3.3742209999999999</v>
      </c>
      <c r="K345" s="2">
        <v>42.677950000000003</v>
      </c>
    </row>
    <row r="346" spans="1:11" x14ac:dyDescent="0.2">
      <c r="A346">
        <v>6.69496</v>
      </c>
      <c r="B346">
        <v>11.72654</v>
      </c>
      <c r="J346" s="2">
        <v>3.3840590000000002</v>
      </c>
      <c r="K346" s="2">
        <v>2.2302379999999999</v>
      </c>
    </row>
    <row r="347" spans="1:11" x14ac:dyDescent="0.2">
      <c r="A347">
        <v>6.7145900000000003</v>
      </c>
      <c r="B347">
        <v>9.0672599999999992</v>
      </c>
      <c r="J347" s="2">
        <v>3.3938959999999998</v>
      </c>
      <c r="K347" s="2">
        <v>-103.0292</v>
      </c>
    </row>
    <row r="348" spans="1:11" x14ac:dyDescent="0.2">
      <c r="A348">
        <v>6.7342300000000002</v>
      </c>
      <c r="B348">
        <v>-8.1824899999999996</v>
      </c>
      <c r="J348" s="2">
        <v>3.4037329999999999</v>
      </c>
      <c r="K348" s="2">
        <v>-284.1574</v>
      </c>
    </row>
    <row r="349" spans="1:11" x14ac:dyDescent="0.2">
      <c r="A349">
        <v>6.7538600000000004</v>
      </c>
      <c r="B349">
        <v>-8.48977</v>
      </c>
      <c r="J349" s="2">
        <v>3.4135710000000001</v>
      </c>
      <c r="K349" s="2">
        <v>-350.54750000000001</v>
      </c>
    </row>
    <row r="350" spans="1:11" x14ac:dyDescent="0.2">
      <c r="A350">
        <v>6.7734899999999998</v>
      </c>
      <c r="B350">
        <v>6.3385499999999997</v>
      </c>
      <c r="J350" s="2">
        <v>3.4234079999999998</v>
      </c>
      <c r="K350" s="2">
        <v>-219.01679999999999</v>
      </c>
    </row>
    <row r="351" spans="1:11" x14ac:dyDescent="0.2">
      <c r="A351">
        <v>6.79312</v>
      </c>
      <c r="B351">
        <v>-11.14185</v>
      </c>
      <c r="J351" s="2">
        <v>3.433246</v>
      </c>
      <c r="K351" s="2">
        <v>-26.155519999999999</v>
      </c>
    </row>
    <row r="352" spans="1:11" x14ac:dyDescent="0.2">
      <c r="A352">
        <v>6.8127599999999999</v>
      </c>
      <c r="B352">
        <v>6.8458399999999999</v>
      </c>
      <c r="J352" s="2">
        <v>3.4430830000000001</v>
      </c>
      <c r="K352" s="2">
        <v>53.15607</v>
      </c>
    </row>
    <row r="353" spans="1:11" x14ac:dyDescent="0.2">
      <c r="A353">
        <v>6.8323900000000002</v>
      </c>
      <c r="B353">
        <v>3.14418</v>
      </c>
      <c r="J353" s="2">
        <v>3.4529200000000002</v>
      </c>
      <c r="K353" s="2">
        <v>59.316139999999997</v>
      </c>
    </row>
    <row r="354" spans="1:11" x14ac:dyDescent="0.2">
      <c r="A354">
        <v>6.8520200000000004</v>
      </c>
      <c r="B354">
        <v>20.225300000000001</v>
      </c>
      <c r="J354" s="2">
        <v>3.462758</v>
      </c>
      <c r="K354" s="2">
        <v>62.028919999999999</v>
      </c>
    </row>
    <row r="355" spans="1:11" x14ac:dyDescent="0.2">
      <c r="A355">
        <v>6.8716600000000003</v>
      </c>
      <c r="B355">
        <v>34.594470000000001</v>
      </c>
      <c r="J355" s="2">
        <v>3.4725950000000001</v>
      </c>
      <c r="K355" s="2">
        <v>59.288510000000002</v>
      </c>
    </row>
    <row r="356" spans="1:11" x14ac:dyDescent="0.2">
      <c r="A356">
        <v>6.8912899999999997</v>
      </c>
      <c r="B356">
        <v>31.114509999999999</v>
      </c>
      <c r="J356" s="2">
        <v>3.4824320000000002</v>
      </c>
      <c r="K356" s="2">
        <v>46.458689999999997</v>
      </c>
    </row>
    <row r="357" spans="1:11" x14ac:dyDescent="0.2">
      <c r="A357">
        <v>6.91092</v>
      </c>
      <c r="B357">
        <v>9.9696800000000003</v>
      </c>
      <c r="J357" s="2">
        <v>3.49227</v>
      </c>
      <c r="K357" s="2">
        <v>61.138629999999999</v>
      </c>
    </row>
    <row r="358" spans="1:11" x14ac:dyDescent="0.2">
      <c r="A358">
        <v>6.9305599999999998</v>
      </c>
      <c r="B358">
        <v>-1.6534599999999999</v>
      </c>
      <c r="J358" s="2">
        <v>3.5021070000000001</v>
      </c>
      <c r="K358" s="2">
        <v>53.604790000000001</v>
      </c>
    </row>
    <row r="359" spans="1:11" x14ac:dyDescent="0.2">
      <c r="A359">
        <v>6.9501900000000001</v>
      </c>
      <c r="B359">
        <v>4.3430900000000001</v>
      </c>
      <c r="J359" s="2">
        <v>3.5119449999999999</v>
      </c>
      <c r="K359" s="2">
        <v>39.55124</v>
      </c>
    </row>
    <row r="360" spans="1:11" x14ac:dyDescent="0.2">
      <c r="A360">
        <v>6.9698200000000003</v>
      </c>
      <c r="B360">
        <v>7.6274199999999999</v>
      </c>
      <c r="J360" s="2">
        <v>3.521782</v>
      </c>
      <c r="K360" s="2">
        <v>4.3109039999999998</v>
      </c>
    </row>
    <row r="361" spans="1:11" x14ac:dyDescent="0.2">
      <c r="A361">
        <v>6.9894600000000002</v>
      </c>
      <c r="B361">
        <v>3.6811699999999998</v>
      </c>
      <c r="J361" s="2">
        <v>3.5316190000000001</v>
      </c>
      <c r="K361" s="2">
        <v>12.23249</v>
      </c>
    </row>
    <row r="362" spans="1:11" x14ac:dyDescent="0.2">
      <c r="A362">
        <v>7.0090899999999996</v>
      </c>
      <c r="B362">
        <v>-13.595789999999999</v>
      </c>
      <c r="J362" s="2">
        <v>3.5414569999999999</v>
      </c>
      <c r="K362" s="2">
        <v>14.779019999999999</v>
      </c>
    </row>
    <row r="363" spans="1:11" x14ac:dyDescent="0.2">
      <c r="A363">
        <v>7.0287199999999999</v>
      </c>
      <c r="B363">
        <v>-5.5715000000000003</v>
      </c>
      <c r="J363" s="2">
        <v>3.551294</v>
      </c>
      <c r="K363" s="2">
        <v>23.101209999999998</v>
      </c>
    </row>
    <row r="364" spans="1:11" x14ac:dyDescent="0.2">
      <c r="A364">
        <v>7.0483599999999997</v>
      </c>
      <c r="B364">
        <v>-12.23291</v>
      </c>
      <c r="J364" s="2">
        <v>3.5611320000000002</v>
      </c>
      <c r="K364" s="2">
        <v>38.274160000000002</v>
      </c>
    </row>
    <row r="365" spans="1:11" x14ac:dyDescent="0.2">
      <c r="A365">
        <v>7.06799</v>
      </c>
      <c r="B365">
        <v>-19.121759999999998</v>
      </c>
      <c r="J365" s="2">
        <v>3.5709689999999998</v>
      </c>
      <c r="K365" s="2">
        <v>43.113439999999997</v>
      </c>
    </row>
    <row r="366" spans="1:11" x14ac:dyDescent="0.2">
      <c r="A366">
        <v>7.0876200000000003</v>
      </c>
      <c r="B366">
        <v>-5.4534399999999996</v>
      </c>
      <c r="J366" s="2">
        <v>3.5808059999999999</v>
      </c>
      <c r="K366" s="2">
        <v>29.465630000000001</v>
      </c>
    </row>
    <row r="367" spans="1:11" x14ac:dyDescent="0.2">
      <c r="A367">
        <v>7.1072600000000001</v>
      </c>
      <c r="B367">
        <v>-11.186920000000001</v>
      </c>
      <c r="J367" s="2">
        <v>3.5906440000000002</v>
      </c>
      <c r="K367" s="2">
        <v>15.59023</v>
      </c>
    </row>
    <row r="368" spans="1:11" x14ac:dyDescent="0.2">
      <c r="A368">
        <v>7.1268900000000004</v>
      </c>
      <c r="B368">
        <v>-4.0737699999999997</v>
      </c>
      <c r="J368" s="2">
        <v>3.6004809999999998</v>
      </c>
      <c r="K368" s="2">
        <v>17.214079999999999</v>
      </c>
    </row>
    <row r="369" spans="1:11" x14ac:dyDescent="0.2">
      <c r="A369">
        <v>7.1465199999999998</v>
      </c>
      <c r="B369">
        <v>11.6235</v>
      </c>
      <c r="J369" s="2">
        <v>3.6103179999999999</v>
      </c>
      <c r="K369" s="2">
        <v>30.073920000000001</v>
      </c>
    </row>
    <row r="370" spans="1:11" x14ac:dyDescent="0.2">
      <c r="A370">
        <v>7.1661599999999996</v>
      </c>
      <c r="B370">
        <v>5.6312600000000002</v>
      </c>
      <c r="J370" s="2">
        <v>3.6201560000000002</v>
      </c>
      <c r="K370" s="2">
        <v>33.354489999999998</v>
      </c>
    </row>
    <row r="371" spans="1:11" x14ac:dyDescent="0.2">
      <c r="A371">
        <v>7.1857899999999999</v>
      </c>
      <c r="B371">
        <v>10.93329</v>
      </c>
      <c r="J371" s="2">
        <v>3.6299929999999998</v>
      </c>
      <c r="K371" s="2">
        <v>-5.3455219999999999</v>
      </c>
    </row>
    <row r="372" spans="1:11" x14ac:dyDescent="0.2">
      <c r="A372">
        <v>7.2054200000000002</v>
      </c>
      <c r="B372">
        <v>20.527329999999999</v>
      </c>
      <c r="J372" s="2">
        <v>3.639831</v>
      </c>
      <c r="K372" s="2">
        <v>-20.095009999999998</v>
      </c>
    </row>
    <row r="373" spans="1:11" x14ac:dyDescent="0.2">
      <c r="A373">
        <v>7.22506</v>
      </c>
      <c r="B373">
        <v>-12.35318</v>
      </c>
      <c r="J373" s="2">
        <v>3.6496680000000001</v>
      </c>
      <c r="K373" s="2">
        <v>-20.688880000000001</v>
      </c>
    </row>
    <row r="374" spans="1:11" x14ac:dyDescent="0.2">
      <c r="A374">
        <v>7.2446900000000003</v>
      </c>
      <c r="B374">
        <v>-12.476610000000001</v>
      </c>
      <c r="J374" s="2">
        <v>3.6595049999999998</v>
      </c>
      <c r="K374" s="2">
        <v>1.928237</v>
      </c>
    </row>
    <row r="375" spans="1:11" x14ac:dyDescent="0.2">
      <c r="A375">
        <v>7.2643199999999997</v>
      </c>
      <c r="B375">
        <v>-12.375069999999999</v>
      </c>
      <c r="J375" s="2">
        <v>3.669343</v>
      </c>
      <c r="K375" s="2">
        <v>8.4870040000000007</v>
      </c>
    </row>
    <row r="376" spans="1:11" x14ac:dyDescent="0.2">
      <c r="A376">
        <v>7.2839600000000004</v>
      </c>
      <c r="B376">
        <v>-3.0123600000000001</v>
      </c>
      <c r="J376" s="2">
        <v>3.6791800000000001</v>
      </c>
      <c r="K376" s="2">
        <v>1.3590070000000001</v>
      </c>
    </row>
    <row r="377" spans="1:11" x14ac:dyDescent="0.2">
      <c r="A377">
        <v>7.3035899999999998</v>
      </c>
      <c r="B377">
        <v>-8.8430900000000001</v>
      </c>
      <c r="J377" s="2">
        <v>3.6890170000000002</v>
      </c>
      <c r="K377" s="2">
        <v>6.1986520000000001</v>
      </c>
    </row>
    <row r="378" spans="1:11" x14ac:dyDescent="0.2">
      <c r="A378">
        <v>7.3232200000000001</v>
      </c>
      <c r="B378">
        <v>-6.7148300000000001</v>
      </c>
      <c r="J378" s="2">
        <v>3.698855</v>
      </c>
      <c r="K378" s="2">
        <v>20.637080000000001</v>
      </c>
    </row>
    <row r="379" spans="1:11" x14ac:dyDescent="0.2">
      <c r="A379">
        <v>7.3428599999999999</v>
      </c>
      <c r="B379">
        <v>8.9670199999999998</v>
      </c>
      <c r="J379" s="2">
        <v>3.7086920000000001</v>
      </c>
      <c r="K379" s="2">
        <v>-23.397490000000001</v>
      </c>
    </row>
    <row r="380" spans="1:11" x14ac:dyDescent="0.2">
      <c r="A380">
        <v>7.3624900000000002</v>
      </c>
      <c r="B380">
        <v>11.318960000000001</v>
      </c>
      <c r="J380" s="2">
        <v>3.7185299999999999</v>
      </c>
      <c r="K380" s="2">
        <v>-29.376069999999999</v>
      </c>
    </row>
    <row r="381" spans="1:11" x14ac:dyDescent="0.2">
      <c r="A381">
        <v>7.3821199999999996</v>
      </c>
      <c r="B381">
        <v>-2.37052</v>
      </c>
      <c r="J381" s="2">
        <v>3.728367</v>
      </c>
      <c r="K381" s="2">
        <v>15.999890000000001</v>
      </c>
    </row>
    <row r="382" spans="1:11" x14ac:dyDescent="0.2">
      <c r="A382">
        <v>7.4017600000000003</v>
      </c>
      <c r="B382">
        <v>-4.7655599999999998</v>
      </c>
      <c r="J382" s="2">
        <v>3.7382040000000001</v>
      </c>
      <c r="K382" s="2">
        <v>-8.0711569999999995</v>
      </c>
    </row>
    <row r="383" spans="1:11" x14ac:dyDescent="0.2">
      <c r="A383">
        <v>7.4213899999999997</v>
      </c>
      <c r="B383">
        <v>15.882440000000001</v>
      </c>
      <c r="J383" s="2">
        <v>3.7480419999999999</v>
      </c>
      <c r="K383" s="2">
        <v>-20.266010000000001</v>
      </c>
    </row>
    <row r="384" spans="1:11" x14ac:dyDescent="0.2">
      <c r="A384">
        <v>7.44102</v>
      </c>
      <c r="B384">
        <v>7.3854899999999999</v>
      </c>
      <c r="J384" s="2">
        <v>3.757879</v>
      </c>
      <c r="K384" s="2">
        <v>25.89686</v>
      </c>
    </row>
    <row r="385" spans="1:11" x14ac:dyDescent="0.2">
      <c r="A385">
        <v>7.4606599999999998</v>
      </c>
      <c r="B385">
        <v>-0.43421999999999999</v>
      </c>
      <c r="J385" s="2">
        <v>3.7677160000000001</v>
      </c>
      <c r="K385" s="2">
        <v>8.2817000000000007</v>
      </c>
    </row>
    <row r="386" spans="1:11" x14ac:dyDescent="0.2">
      <c r="A386">
        <v>7.4802900000000001</v>
      </c>
      <c r="B386">
        <v>10.43707</v>
      </c>
      <c r="J386" s="2">
        <v>3.7775539999999999</v>
      </c>
      <c r="K386" s="2">
        <v>-3.1914989999999997E-2</v>
      </c>
    </row>
    <row r="387" spans="1:11" x14ac:dyDescent="0.2">
      <c r="J387" s="2">
        <v>3.787391</v>
      </c>
      <c r="K387" s="2">
        <v>-11.541790000000001</v>
      </c>
    </row>
    <row r="388" spans="1:11" x14ac:dyDescent="0.2">
      <c r="J388" s="2">
        <v>3.7972290000000002</v>
      </c>
      <c r="K388" s="2">
        <v>-15.1258</v>
      </c>
    </row>
    <row r="389" spans="1:11" x14ac:dyDescent="0.2">
      <c r="J389" s="2">
        <v>3.8070659999999998</v>
      </c>
      <c r="K389" s="2">
        <v>-15.335940000000001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93FF3-648D-9249-844B-83441C00CAE3}">
  <dimension ref="A1:B443"/>
  <sheetViews>
    <sheetView tabSelected="1" topLeftCell="A428" workbookViewId="0">
      <selection activeCell="H432" sqref="H432"/>
    </sheetView>
  </sheetViews>
  <sheetFormatPr baseColWidth="10" defaultRowHeight="15" x14ac:dyDescent="0.2"/>
  <cols>
    <col min="1" max="1" width="9" bestFit="1" customWidth="1"/>
    <col min="2" max="2" width="8.83203125" bestFit="1" customWidth="1"/>
  </cols>
  <sheetData>
    <row r="1" spans="1:2" x14ac:dyDescent="0.2">
      <c r="A1" t="s">
        <v>17</v>
      </c>
      <c r="B1" t="s">
        <v>6</v>
      </c>
    </row>
    <row r="2" spans="1:2" x14ac:dyDescent="0.2">
      <c r="A2" s="1">
        <v>0</v>
      </c>
      <c r="B2" s="1">
        <v>-73.311099999999996</v>
      </c>
    </row>
    <row r="3" spans="1:2" x14ac:dyDescent="0.2">
      <c r="A3" s="1">
        <v>1.550499E-2</v>
      </c>
      <c r="B3" s="1">
        <v>-78.814369999999997</v>
      </c>
    </row>
    <row r="4" spans="1:2" x14ac:dyDescent="0.2">
      <c r="A4" s="1">
        <v>3.1009970000000001E-2</v>
      </c>
      <c r="B4" s="1">
        <v>-76.832840000000004</v>
      </c>
    </row>
    <row r="5" spans="1:2" x14ac:dyDescent="0.2">
      <c r="A5" s="1">
        <v>4.6514960000000001E-2</v>
      </c>
      <c r="B5" s="1">
        <v>-93.369010000000003</v>
      </c>
    </row>
    <row r="6" spans="1:2" x14ac:dyDescent="0.2">
      <c r="A6" s="1">
        <v>6.2019940000000003E-2</v>
      </c>
      <c r="B6" s="1">
        <v>-98.050139999999999</v>
      </c>
    </row>
    <row r="7" spans="1:2" x14ac:dyDescent="0.2">
      <c r="A7" s="1">
        <v>7.7524930000000006E-2</v>
      </c>
      <c r="B7" s="1">
        <v>-78.81729</v>
      </c>
    </row>
    <row r="8" spans="1:2" x14ac:dyDescent="0.2">
      <c r="A8" s="1">
        <v>9.3029909999999993E-2</v>
      </c>
      <c r="B8" s="1">
        <v>-48.885550000000002</v>
      </c>
    </row>
    <row r="9" spans="1:2" x14ac:dyDescent="0.2">
      <c r="A9" s="1">
        <v>0.1085349</v>
      </c>
      <c r="B9" s="1">
        <v>-49.105069999999998</v>
      </c>
    </row>
    <row r="10" spans="1:2" x14ac:dyDescent="0.2">
      <c r="A10" s="1">
        <v>0.12403989999999999</v>
      </c>
      <c r="B10" s="1">
        <v>-46.537179999999999</v>
      </c>
    </row>
    <row r="11" spans="1:2" x14ac:dyDescent="0.2">
      <c r="A11" s="1">
        <v>0.1395449</v>
      </c>
      <c r="B11" s="1">
        <v>-44.598579999999998</v>
      </c>
    </row>
    <row r="12" spans="1:2" x14ac:dyDescent="0.2">
      <c r="A12" s="1">
        <v>0.15504989999999999</v>
      </c>
      <c r="B12" s="1">
        <v>-49.838760000000001</v>
      </c>
    </row>
    <row r="13" spans="1:2" x14ac:dyDescent="0.2">
      <c r="A13" s="1">
        <v>0.17055480000000001</v>
      </c>
      <c r="B13" s="1">
        <v>-45.062010000000001</v>
      </c>
    </row>
    <row r="14" spans="1:2" x14ac:dyDescent="0.2">
      <c r="A14" s="1">
        <v>0.1860598</v>
      </c>
      <c r="B14" s="1">
        <v>-17.344000000000001</v>
      </c>
    </row>
    <row r="15" spans="1:2" x14ac:dyDescent="0.2">
      <c r="A15" s="1">
        <v>0.20156479999999999</v>
      </c>
      <c r="B15" s="1">
        <v>-3.1005929999999999</v>
      </c>
    </row>
    <row r="16" spans="1:2" x14ac:dyDescent="0.2">
      <c r="A16" s="1">
        <v>0.21706980000000001</v>
      </c>
      <c r="B16" s="1">
        <v>1.8537209999999998E-2</v>
      </c>
    </row>
    <row r="17" spans="1:2" x14ac:dyDescent="0.2">
      <c r="A17" s="1">
        <v>0.2325748</v>
      </c>
      <c r="B17" s="1">
        <v>35.587539999999997</v>
      </c>
    </row>
    <row r="18" spans="1:2" x14ac:dyDescent="0.2">
      <c r="A18" s="1">
        <v>0.24807979999999999</v>
      </c>
      <c r="B18" s="1">
        <v>73.185890000000001</v>
      </c>
    </row>
    <row r="19" spans="1:2" x14ac:dyDescent="0.2">
      <c r="A19" s="1">
        <v>0.26358480000000001</v>
      </c>
      <c r="B19" s="1">
        <v>99.121399999999994</v>
      </c>
    </row>
    <row r="20" spans="1:2" x14ac:dyDescent="0.2">
      <c r="A20" s="1">
        <v>0.2790897</v>
      </c>
      <c r="B20" s="1">
        <v>98.43844</v>
      </c>
    </row>
    <row r="21" spans="1:2" x14ac:dyDescent="0.2">
      <c r="A21" s="1">
        <v>0.29459469999999999</v>
      </c>
      <c r="B21" s="1">
        <v>102.6825</v>
      </c>
    </row>
    <row r="22" spans="1:2" x14ac:dyDescent="0.2">
      <c r="A22" s="1">
        <v>0.31009969999999998</v>
      </c>
      <c r="B22" s="1">
        <v>96.928150000000002</v>
      </c>
    </row>
    <row r="23" spans="1:2" x14ac:dyDescent="0.2">
      <c r="A23" s="1">
        <v>0.32560470000000002</v>
      </c>
      <c r="B23" s="1">
        <v>89.343500000000006</v>
      </c>
    </row>
    <row r="24" spans="1:2" x14ac:dyDescent="0.2">
      <c r="A24" s="1">
        <v>0.34110970000000002</v>
      </c>
      <c r="B24" s="1">
        <v>89.704490000000007</v>
      </c>
    </row>
    <row r="25" spans="1:2" x14ac:dyDescent="0.2">
      <c r="A25" s="1">
        <v>0.35661470000000001</v>
      </c>
      <c r="B25" s="1">
        <v>95.097849999999994</v>
      </c>
    </row>
    <row r="26" spans="1:2" x14ac:dyDescent="0.2">
      <c r="A26" s="1">
        <v>0.37211959999999999</v>
      </c>
      <c r="B26" s="1">
        <v>99.202380000000005</v>
      </c>
    </row>
    <row r="27" spans="1:2" x14ac:dyDescent="0.2">
      <c r="A27" s="1">
        <v>0.38762469999999999</v>
      </c>
      <c r="B27" s="1">
        <v>106.27679999999999</v>
      </c>
    </row>
    <row r="28" spans="1:2" x14ac:dyDescent="0.2">
      <c r="A28" s="1">
        <v>0.40312959999999998</v>
      </c>
      <c r="B28" s="1">
        <v>82.13776</v>
      </c>
    </row>
    <row r="29" spans="1:2" x14ac:dyDescent="0.2">
      <c r="A29" s="1">
        <v>0.41863460000000002</v>
      </c>
      <c r="B29" s="1">
        <v>58.520020000000002</v>
      </c>
    </row>
    <row r="30" spans="1:2" x14ac:dyDescent="0.2">
      <c r="A30" s="1">
        <v>0.43413960000000001</v>
      </c>
      <c r="B30" s="1">
        <v>47.247450000000001</v>
      </c>
    </row>
    <row r="31" spans="1:2" x14ac:dyDescent="0.2">
      <c r="A31" s="1">
        <v>0.44964460000000001</v>
      </c>
      <c r="B31" s="1">
        <v>36.386159999999997</v>
      </c>
    </row>
    <row r="32" spans="1:2" x14ac:dyDescent="0.2">
      <c r="A32" s="1">
        <v>0.4651496</v>
      </c>
      <c r="B32" s="1">
        <v>-10.977930000000001</v>
      </c>
    </row>
    <row r="33" spans="1:2" x14ac:dyDescent="0.2">
      <c r="A33" s="1">
        <v>0.48065449999999998</v>
      </c>
      <c r="B33" s="1">
        <v>-38.362270000000002</v>
      </c>
    </row>
    <row r="34" spans="1:2" x14ac:dyDescent="0.2">
      <c r="A34" s="1">
        <v>0.49615949999999998</v>
      </c>
      <c r="B34" s="1">
        <v>-41.696040000000004</v>
      </c>
    </row>
    <row r="35" spans="1:2" x14ac:dyDescent="0.2">
      <c r="A35" s="1">
        <v>0.51166460000000002</v>
      </c>
      <c r="B35" s="1">
        <v>-23.4847</v>
      </c>
    </row>
    <row r="36" spans="1:2" x14ac:dyDescent="0.2">
      <c r="A36" s="1">
        <v>0.52716949999999996</v>
      </c>
      <c r="B36" s="1">
        <v>1.95031</v>
      </c>
    </row>
    <row r="37" spans="1:2" x14ac:dyDescent="0.2">
      <c r="A37" s="1">
        <v>0.54267449999999995</v>
      </c>
      <c r="B37" s="1">
        <v>23.124680000000001</v>
      </c>
    </row>
    <row r="38" spans="1:2" x14ac:dyDescent="0.2">
      <c r="A38" s="1">
        <v>0.55817950000000005</v>
      </c>
      <c r="B38" s="1">
        <v>7.4382999999999999</v>
      </c>
    </row>
    <row r="39" spans="1:2" x14ac:dyDescent="0.2">
      <c r="A39" s="1">
        <v>0.57368450000000004</v>
      </c>
      <c r="B39" s="1">
        <v>-12.70092</v>
      </c>
    </row>
    <row r="40" spans="1:2" x14ac:dyDescent="0.2">
      <c r="A40" s="1">
        <v>0.58918950000000003</v>
      </c>
      <c r="B40" s="1">
        <v>-19.912870000000002</v>
      </c>
    </row>
    <row r="41" spans="1:2" x14ac:dyDescent="0.2">
      <c r="A41" s="1">
        <v>0.60469439999999997</v>
      </c>
      <c r="B41" s="1">
        <v>-33.93871</v>
      </c>
    </row>
    <row r="42" spans="1:2" x14ac:dyDescent="0.2">
      <c r="A42" s="1">
        <v>0.62019939999999996</v>
      </c>
      <c r="B42" s="1">
        <v>-37.947620000000001</v>
      </c>
    </row>
    <row r="43" spans="1:2" x14ac:dyDescent="0.2">
      <c r="A43" s="1">
        <v>0.63570439999999995</v>
      </c>
      <c r="B43" s="1">
        <v>-28.966830000000002</v>
      </c>
    </row>
    <row r="44" spans="1:2" x14ac:dyDescent="0.2">
      <c r="A44" s="1">
        <v>0.65120940000000005</v>
      </c>
      <c r="B44" s="1">
        <v>-0.19122600000000001</v>
      </c>
    </row>
    <row r="45" spans="1:2" x14ac:dyDescent="0.2">
      <c r="A45" s="1">
        <v>0.66671440000000004</v>
      </c>
      <c r="B45" s="1">
        <v>25.809650000000001</v>
      </c>
    </row>
    <row r="46" spans="1:2" x14ac:dyDescent="0.2">
      <c r="A46" s="1">
        <v>0.68221940000000003</v>
      </c>
      <c r="B46" s="1">
        <v>37.880310000000001</v>
      </c>
    </row>
    <row r="47" spans="1:2" x14ac:dyDescent="0.2">
      <c r="A47" s="1">
        <v>0.69772440000000002</v>
      </c>
      <c r="B47" s="1">
        <v>26.09844</v>
      </c>
    </row>
    <row r="48" spans="1:2" x14ac:dyDescent="0.2">
      <c r="A48" s="1">
        <v>0.71322929999999995</v>
      </c>
      <c r="B48" s="1">
        <v>-4.5845450000000003</v>
      </c>
    </row>
    <row r="49" spans="1:2" x14ac:dyDescent="0.2">
      <c r="A49" s="1">
        <v>0.72873429999999995</v>
      </c>
      <c r="B49" s="1">
        <v>-10.98574</v>
      </c>
    </row>
    <row r="50" spans="1:2" x14ac:dyDescent="0.2">
      <c r="A50" s="1">
        <v>0.74423930000000005</v>
      </c>
      <c r="B50" s="1">
        <v>-14.97026</v>
      </c>
    </row>
    <row r="51" spans="1:2" x14ac:dyDescent="0.2">
      <c r="A51" s="1">
        <v>0.75974430000000004</v>
      </c>
      <c r="B51" s="1">
        <v>-3.4341560000000002</v>
      </c>
    </row>
    <row r="52" spans="1:2" x14ac:dyDescent="0.2">
      <c r="A52" s="1">
        <v>0.77524930000000003</v>
      </c>
      <c r="B52" s="1">
        <v>-9.4256840000000004</v>
      </c>
    </row>
    <row r="53" spans="1:2" x14ac:dyDescent="0.2">
      <c r="A53" s="1">
        <v>0.79075430000000002</v>
      </c>
      <c r="B53" s="1">
        <v>-15.63467</v>
      </c>
    </row>
    <row r="54" spans="1:2" x14ac:dyDescent="0.2">
      <c r="A54" s="1">
        <v>0.80625930000000001</v>
      </c>
      <c r="B54" s="1">
        <v>-13.017620000000001</v>
      </c>
    </row>
    <row r="55" spans="1:2" x14ac:dyDescent="0.2">
      <c r="A55" s="1">
        <v>0.82176419999999994</v>
      </c>
      <c r="B55" s="1">
        <v>-9.5086139999999997</v>
      </c>
    </row>
    <row r="56" spans="1:2" x14ac:dyDescent="0.2">
      <c r="A56" s="1">
        <v>0.83726920000000005</v>
      </c>
      <c r="B56" s="1">
        <v>0.41659950000000001</v>
      </c>
    </row>
    <row r="57" spans="1:2" x14ac:dyDescent="0.2">
      <c r="A57" s="1">
        <v>0.85277420000000004</v>
      </c>
      <c r="B57" s="1">
        <v>2.9399630000000001</v>
      </c>
    </row>
    <row r="58" spans="1:2" x14ac:dyDescent="0.2">
      <c r="A58" s="1">
        <v>0.86827920000000003</v>
      </c>
      <c r="B58" s="1">
        <v>27.788260000000001</v>
      </c>
    </row>
    <row r="59" spans="1:2" x14ac:dyDescent="0.2">
      <c r="A59" s="1">
        <v>0.88378420000000002</v>
      </c>
      <c r="B59" s="1">
        <v>42.72925</v>
      </c>
    </row>
    <row r="60" spans="1:2" x14ac:dyDescent="0.2">
      <c r="A60" s="1">
        <v>0.89928909999999995</v>
      </c>
      <c r="B60" s="1">
        <v>25.21837</v>
      </c>
    </row>
    <row r="61" spans="1:2" x14ac:dyDescent="0.2">
      <c r="A61" s="1">
        <v>0.9147942</v>
      </c>
      <c r="B61" s="1">
        <v>1.6117619999999999</v>
      </c>
    </row>
    <row r="62" spans="1:2" x14ac:dyDescent="0.2">
      <c r="A62" s="1">
        <v>0.93029919999999999</v>
      </c>
      <c r="B62" s="1">
        <v>14.32634</v>
      </c>
    </row>
    <row r="63" spans="1:2" x14ac:dyDescent="0.2">
      <c r="A63" s="1">
        <v>0.94580410000000004</v>
      </c>
      <c r="B63" s="1">
        <v>56.661430000000003</v>
      </c>
    </row>
    <row r="64" spans="1:2" x14ac:dyDescent="0.2">
      <c r="A64" s="1">
        <v>0.96130910000000003</v>
      </c>
      <c r="B64" s="1">
        <v>72.185850000000002</v>
      </c>
    </row>
    <row r="65" spans="1:2" x14ac:dyDescent="0.2">
      <c r="A65" s="1">
        <v>0.97681410000000002</v>
      </c>
      <c r="B65" s="1">
        <v>56.578499999999998</v>
      </c>
    </row>
    <row r="66" spans="1:2" x14ac:dyDescent="0.2">
      <c r="A66" s="1">
        <v>0.99231910000000001</v>
      </c>
      <c r="B66" s="1">
        <v>9.7281329999999997</v>
      </c>
    </row>
    <row r="67" spans="1:2" x14ac:dyDescent="0.2">
      <c r="A67" s="1">
        <v>1.0078240000000001</v>
      </c>
      <c r="B67" s="1">
        <v>-5.3348139999999997</v>
      </c>
    </row>
    <row r="68" spans="1:2" x14ac:dyDescent="0.2">
      <c r="A68" s="1">
        <v>1.0233289999999999</v>
      </c>
      <c r="B68" s="1">
        <v>2.9444900000000001</v>
      </c>
    </row>
    <row r="69" spans="1:2" x14ac:dyDescent="0.2">
      <c r="A69" s="1">
        <v>1.038834</v>
      </c>
      <c r="B69" s="1">
        <v>25.885750000000002</v>
      </c>
    </row>
    <row r="70" spans="1:2" x14ac:dyDescent="0.2">
      <c r="A70" s="1">
        <v>1.0543389999999999</v>
      </c>
      <c r="B70" s="1">
        <v>36.954419999999999</v>
      </c>
    </row>
    <row r="71" spans="1:2" x14ac:dyDescent="0.2">
      <c r="A71" s="1">
        <v>1.069844</v>
      </c>
      <c r="B71" s="1">
        <v>30.787379999999999</v>
      </c>
    </row>
    <row r="72" spans="1:2" x14ac:dyDescent="0.2">
      <c r="A72" s="1">
        <v>1.0853489999999999</v>
      </c>
      <c r="B72" s="1">
        <v>34.124079999999999</v>
      </c>
    </row>
    <row r="73" spans="1:2" x14ac:dyDescent="0.2">
      <c r="A73" s="1">
        <v>1.100854</v>
      </c>
      <c r="B73" s="1">
        <v>60.205939999999998</v>
      </c>
    </row>
    <row r="74" spans="1:2" x14ac:dyDescent="0.2">
      <c r="A74" s="1">
        <v>1.1163590000000001</v>
      </c>
      <c r="B74" s="1">
        <v>59.598109999999998</v>
      </c>
    </row>
    <row r="75" spans="1:2" x14ac:dyDescent="0.2">
      <c r="A75" s="1">
        <v>1.131864</v>
      </c>
      <c r="B75" s="1">
        <v>51.388080000000002</v>
      </c>
    </row>
    <row r="76" spans="1:2" x14ac:dyDescent="0.2">
      <c r="A76" s="1">
        <v>1.1473690000000001</v>
      </c>
      <c r="B76" s="1">
        <v>93.042169999999999</v>
      </c>
    </row>
    <row r="77" spans="1:2" x14ac:dyDescent="0.2">
      <c r="A77" s="1">
        <v>1.162874</v>
      </c>
      <c r="B77" s="1">
        <v>219.45269999999999</v>
      </c>
    </row>
    <row r="78" spans="1:2" x14ac:dyDescent="0.2">
      <c r="A78" s="1">
        <v>1.1783790000000001</v>
      </c>
      <c r="B78" s="1">
        <v>348.56200000000001</v>
      </c>
    </row>
    <row r="79" spans="1:2" x14ac:dyDescent="0.2">
      <c r="A79" s="1">
        <v>1.1938839999999999</v>
      </c>
      <c r="B79" s="1">
        <v>388.54969999999997</v>
      </c>
    </row>
    <row r="80" spans="1:2" x14ac:dyDescent="0.2">
      <c r="A80" s="1">
        <v>1.209389</v>
      </c>
      <c r="B80" s="1">
        <v>333.0598</v>
      </c>
    </row>
    <row r="81" spans="1:2" x14ac:dyDescent="0.2">
      <c r="A81" s="1">
        <v>1.2248939999999999</v>
      </c>
      <c r="B81" s="1">
        <v>199.7336</v>
      </c>
    </row>
    <row r="82" spans="1:2" x14ac:dyDescent="0.2">
      <c r="A82" s="1">
        <v>1.240399</v>
      </c>
      <c r="B82" s="1">
        <v>109.6447</v>
      </c>
    </row>
    <row r="83" spans="1:2" x14ac:dyDescent="0.2">
      <c r="A83" s="1">
        <v>1.2559039999999999</v>
      </c>
      <c r="B83" s="1">
        <v>47.912489999999998</v>
      </c>
    </row>
    <row r="84" spans="1:2" x14ac:dyDescent="0.2">
      <c r="A84" s="1">
        <v>1.271409</v>
      </c>
      <c r="B84" s="1">
        <v>38.929119999999998</v>
      </c>
    </row>
    <row r="85" spans="1:2" x14ac:dyDescent="0.2">
      <c r="A85" s="1">
        <v>1.2869139999999999</v>
      </c>
      <c r="B85" s="1">
        <v>35.025570000000002</v>
      </c>
    </row>
    <row r="86" spans="1:2" x14ac:dyDescent="0.2">
      <c r="A86" s="1">
        <v>1.302419</v>
      </c>
      <c r="B86" s="1">
        <v>33.199100000000001</v>
      </c>
    </row>
    <row r="87" spans="1:2" x14ac:dyDescent="0.2">
      <c r="A87" s="1">
        <v>1.3179240000000001</v>
      </c>
      <c r="B87" s="1">
        <v>24.398869999999999</v>
      </c>
    </row>
    <row r="88" spans="1:2" x14ac:dyDescent="0.2">
      <c r="A88" s="1">
        <v>1.333429</v>
      </c>
      <c r="B88" s="1">
        <v>9.3632439999999999</v>
      </c>
    </row>
    <row r="89" spans="1:2" x14ac:dyDescent="0.2">
      <c r="A89" s="1">
        <v>1.3489340000000001</v>
      </c>
      <c r="B89" s="1">
        <v>-2.8982960000000002</v>
      </c>
    </row>
    <row r="90" spans="1:2" x14ac:dyDescent="0.2">
      <c r="A90" s="1">
        <v>1.364439</v>
      </c>
      <c r="B90" s="1">
        <v>2.3522750000000001</v>
      </c>
    </row>
    <row r="91" spans="1:2" x14ac:dyDescent="0.2">
      <c r="A91" s="1">
        <v>1.3799440000000001</v>
      </c>
      <c r="B91" s="1">
        <v>-8.7807840000000006</v>
      </c>
    </row>
    <row r="92" spans="1:2" x14ac:dyDescent="0.2">
      <c r="A92" s="1">
        <v>1.3954489999999999</v>
      </c>
      <c r="B92" s="1">
        <v>-2.5883799999999999</v>
      </c>
    </row>
    <row r="93" spans="1:2" x14ac:dyDescent="0.2">
      <c r="A93" s="1">
        <v>1.410954</v>
      </c>
      <c r="B93" s="1">
        <v>8.5115069999999999</v>
      </c>
    </row>
    <row r="94" spans="1:2" x14ac:dyDescent="0.2">
      <c r="A94" s="1">
        <v>1.4264589999999999</v>
      </c>
      <c r="B94" s="1">
        <v>34.62068</v>
      </c>
    </row>
    <row r="95" spans="1:2" x14ac:dyDescent="0.2">
      <c r="A95" s="1">
        <v>1.441964</v>
      </c>
      <c r="B95" s="1">
        <v>31.78059</v>
      </c>
    </row>
    <row r="96" spans="1:2" x14ac:dyDescent="0.2">
      <c r="A96" s="1">
        <v>1.4574689999999999</v>
      </c>
      <c r="B96" s="1">
        <v>23.432009999999998</v>
      </c>
    </row>
    <row r="97" spans="1:2" x14ac:dyDescent="0.2">
      <c r="A97" s="1">
        <v>1.472974</v>
      </c>
      <c r="B97" s="1">
        <v>16.183959999999999</v>
      </c>
    </row>
    <row r="98" spans="1:2" x14ac:dyDescent="0.2">
      <c r="A98" s="1">
        <v>1.4884790000000001</v>
      </c>
      <c r="B98" s="1">
        <v>3.9386700000000001</v>
      </c>
    </row>
    <row r="99" spans="1:2" x14ac:dyDescent="0.2">
      <c r="A99" s="1">
        <v>1.503984</v>
      </c>
      <c r="B99" s="1">
        <v>-7.1924380000000001</v>
      </c>
    </row>
    <row r="100" spans="1:2" x14ac:dyDescent="0.2">
      <c r="A100" s="1">
        <v>1.5194890000000001</v>
      </c>
      <c r="B100" s="1">
        <v>0.74128939999999999</v>
      </c>
    </row>
    <row r="101" spans="1:2" x14ac:dyDescent="0.2">
      <c r="A101" s="1">
        <v>1.534994</v>
      </c>
      <c r="B101" s="1">
        <v>35.81194</v>
      </c>
    </row>
    <row r="102" spans="1:2" x14ac:dyDescent="0.2">
      <c r="A102" s="1">
        <v>1.5504990000000001</v>
      </c>
      <c r="B102" s="1">
        <v>63.601170000000003</v>
      </c>
    </row>
    <row r="103" spans="1:2" x14ac:dyDescent="0.2">
      <c r="A103" s="1">
        <v>1.566004</v>
      </c>
      <c r="B103" s="1">
        <v>53.269150000000003</v>
      </c>
    </row>
    <row r="104" spans="1:2" x14ac:dyDescent="0.2">
      <c r="A104" s="1">
        <v>1.5815090000000001</v>
      </c>
      <c r="B104" s="1">
        <v>44.475650000000002</v>
      </c>
    </row>
    <row r="105" spans="1:2" x14ac:dyDescent="0.2">
      <c r="A105" s="1">
        <v>1.5970139999999999</v>
      </c>
      <c r="B105" s="1">
        <v>45.044449999999998</v>
      </c>
    </row>
    <row r="106" spans="1:2" x14ac:dyDescent="0.2">
      <c r="A106" s="1">
        <v>1.612519</v>
      </c>
      <c r="B106" s="1">
        <v>54.92615</v>
      </c>
    </row>
    <row r="107" spans="1:2" x14ac:dyDescent="0.2">
      <c r="A107" s="1">
        <v>1.628023</v>
      </c>
      <c r="B107" s="1">
        <v>67.37106</v>
      </c>
    </row>
    <row r="108" spans="1:2" x14ac:dyDescent="0.2">
      <c r="A108" s="1">
        <v>1.6435280000000001</v>
      </c>
      <c r="B108" s="1">
        <v>69.058920000000001</v>
      </c>
    </row>
    <row r="109" spans="1:2" x14ac:dyDescent="0.2">
      <c r="A109" s="1">
        <v>1.6590339999999999</v>
      </c>
      <c r="B109" s="1">
        <v>56.863190000000003</v>
      </c>
    </row>
    <row r="110" spans="1:2" x14ac:dyDescent="0.2">
      <c r="A110" s="1">
        <v>1.6745380000000001</v>
      </c>
      <c r="B110" s="1">
        <v>54.115969999999997</v>
      </c>
    </row>
    <row r="111" spans="1:2" x14ac:dyDescent="0.2">
      <c r="A111" s="1">
        <v>1.690043</v>
      </c>
      <c r="B111" s="1">
        <v>53.030079999999998</v>
      </c>
    </row>
    <row r="112" spans="1:2" x14ac:dyDescent="0.2">
      <c r="A112" s="1">
        <v>1.7055480000000001</v>
      </c>
      <c r="B112" s="1">
        <v>59.39714</v>
      </c>
    </row>
    <row r="113" spans="1:2" x14ac:dyDescent="0.2">
      <c r="A113" s="1">
        <v>1.7210529999999999</v>
      </c>
      <c r="B113" s="1">
        <v>40.212090000000003</v>
      </c>
    </row>
    <row r="114" spans="1:2" x14ac:dyDescent="0.2">
      <c r="A114" s="1">
        <v>1.736558</v>
      </c>
      <c r="B114" s="1">
        <v>30.23809</v>
      </c>
    </row>
    <row r="115" spans="1:2" x14ac:dyDescent="0.2">
      <c r="A115" s="1">
        <v>1.7520629999999999</v>
      </c>
      <c r="B115" s="1">
        <v>30.004290000000001</v>
      </c>
    </row>
    <row r="116" spans="1:2" x14ac:dyDescent="0.2">
      <c r="A116" s="1">
        <v>1.767568</v>
      </c>
      <c r="B116" s="1">
        <v>54.489649999999997</v>
      </c>
    </row>
    <row r="117" spans="1:2" x14ac:dyDescent="0.2">
      <c r="A117" s="1">
        <v>1.7830729999999999</v>
      </c>
      <c r="B117" s="1">
        <v>76.762600000000006</v>
      </c>
    </row>
    <row r="118" spans="1:2" x14ac:dyDescent="0.2">
      <c r="A118" s="1">
        <v>1.798578</v>
      </c>
      <c r="B118" s="1">
        <v>111.2748</v>
      </c>
    </row>
    <row r="119" spans="1:2" x14ac:dyDescent="0.2">
      <c r="A119" s="1">
        <v>1.8140829999999999</v>
      </c>
      <c r="B119" s="1">
        <v>134.37819999999999</v>
      </c>
    </row>
    <row r="120" spans="1:2" x14ac:dyDescent="0.2">
      <c r="A120" s="1">
        <v>1.829588</v>
      </c>
      <c r="B120" s="1">
        <v>141.6516</v>
      </c>
    </row>
    <row r="121" spans="1:2" x14ac:dyDescent="0.2">
      <c r="A121" s="1">
        <v>1.8450930000000001</v>
      </c>
      <c r="B121" s="1">
        <v>139.41550000000001</v>
      </c>
    </row>
    <row r="122" spans="1:2" x14ac:dyDescent="0.2">
      <c r="A122" s="1">
        <v>1.860598</v>
      </c>
      <c r="B122" s="1">
        <v>133.91669999999999</v>
      </c>
    </row>
    <row r="123" spans="1:2" x14ac:dyDescent="0.2">
      <c r="A123" s="1">
        <v>1.8761030000000001</v>
      </c>
      <c r="B123" s="1">
        <v>141.19210000000001</v>
      </c>
    </row>
    <row r="124" spans="1:2" x14ac:dyDescent="0.2">
      <c r="A124" s="1">
        <v>1.891608</v>
      </c>
      <c r="B124" s="1">
        <v>150.3339</v>
      </c>
    </row>
    <row r="125" spans="1:2" x14ac:dyDescent="0.2">
      <c r="A125" s="1">
        <v>1.9071130000000001</v>
      </c>
      <c r="B125" s="1">
        <v>131.4854</v>
      </c>
    </row>
    <row r="126" spans="1:2" x14ac:dyDescent="0.2">
      <c r="A126" s="1">
        <v>1.9226179999999999</v>
      </c>
      <c r="B126" s="1">
        <v>98.637990000000002</v>
      </c>
    </row>
    <row r="127" spans="1:2" x14ac:dyDescent="0.2">
      <c r="A127" s="1">
        <v>1.938123</v>
      </c>
      <c r="B127" s="1">
        <v>61.40598</v>
      </c>
    </row>
    <row r="128" spans="1:2" x14ac:dyDescent="0.2">
      <c r="A128" s="1">
        <v>1.9536279999999999</v>
      </c>
      <c r="B128" s="1">
        <v>48.115769999999998</v>
      </c>
    </row>
    <row r="129" spans="1:2" x14ac:dyDescent="0.2">
      <c r="A129" s="1">
        <v>1.969133</v>
      </c>
      <c r="B129" s="1">
        <v>28.594390000000001</v>
      </c>
    </row>
    <row r="130" spans="1:2" x14ac:dyDescent="0.2">
      <c r="A130" s="1">
        <v>1.9846379999999999</v>
      </c>
      <c r="B130" s="1">
        <v>15.20149</v>
      </c>
    </row>
    <row r="131" spans="1:2" x14ac:dyDescent="0.2">
      <c r="A131" s="1">
        <v>2.000143</v>
      </c>
      <c r="B131" s="1">
        <v>16.38007</v>
      </c>
    </row>
    <row r="132" spans="1:2" x14ac:dyDescent="0.2">
      <c r="A132" s="1">
        <v>2.0156480000000001</v>
      </c>
      <c r="B132" s="1">
        <v>3.6308639999999999</v>
      </c>
    </row>
    <row r="133" spans="1:2" x14ac:dyDescent="0.2">
      <c r="A133" s="1">
        <v>2.0311530000000002</v>
      </c>
      <c r="B133" s="1">
        <v>3.9074490000000002</v>
      </c>
    </row>
    <row r="134" spans="1:2" x14ac:dyDescent="0.2">
      <c r="A134" s="1">
        <v>2.0466579999999999</v>
      </c>
      <c r="B134" s="1">
        <v>1.762011</v>
      </c>
    </row>
    <row r="135" spans="1:2" x14ac:dyDescent="0.2">
      <c r="A135" s="1">
        <v>2.062163</v>
      </c>
      <c r="B135" s="1">
        <v>9.8121519999999993</v>
      </c>
    </row>
    <row r="136" spans="1:2" x14ac:dyDescent="0.2">
      <c r="A136" s="1">
        <v>2.0776680000000001</v>
      </c>
      <c r="B136" s="1">
        <v>23.099319999999999</v>
      </c>
    </row>
    <row r="137" spans="1:2" x14ac:dyDescent="0.2">
      <c r="A137" s="1">
        <v>2.0931730000000002</v>
      </c>
      <c r="B137" s="1">
        <v>15.39662</v>
      </c>
    </row>
    <row r="138" spans="1:2" x14ac:dyDescent="0.2">
      <c r="A138" s="1">
        <v>2.1086779999999998</v>
      </c>
      <c r="B138" s="1">
        <v>6.2103580000000003</v>
      </c>
    </row>
    <row r="139" spans="1:2" x14ac:dyDescent="0.2">
      <c r="A139" s="1">
        <v>2.1241829999999999</v>
      </c>
      <c r="B139" s="1">
        <v>11.808199999999999</v>
      </c>
    </row>
    <row r="140" spans="1:2" x14ac:dyDescent="0.2">
      <c r="A140" s="1">
        <v>2.139688</v>
      </c>
      <c r="B140" s="1">
        <v>26.90335</v>
      </c>
    </row>
    <row r="141" spans="1:2" x14ac:dyDescent="0.2">
      <c r="A141" s="1">
        <v>2.1551930000000001</v>
      </c>
      <c r="B141" s="1">
        <v>36.102240000000002</v>
      </c>
    </row>
    <row r="142" spans="1:2" x14ac:dyDescent="0.2">
      <c r="A142" s="1">
        <v>2.1706979999999998</v>
      </c>
      <c r="B142" s="1">
        <v>35.319240000000001</v>
      </c>
    </row>
    <row r="143" spans="1:2" x14ac:dyDescent="0.2">
      <c r="A143" s="1">
        <v>2.1862029999999999</v>
      </c>
      <c r="B143" s="1">
        <v>33.182589999999998</v>
      </c>
    </row>
    <row r="144" spans="1:2" x14ac:dyDescent="0.2">
      <c r="A144" s="1">
        <v>2.201708</v>
      </c>
      <c r="B144" s="1">
        <v>25.167010000000001</v>
      </c>
    </row>
    <row r="145" spans="1:2" x14ac:dyDescent="0.2">
      <c r="A145" s="1">
        <v>2.2172130000000001</v>
      </c>
      <c r="B145" s="1">
        <v>18.634779999999999</v>
      </c>
    </row>
    <row r="146" spans="1:2" x14ac:dyDescent="0.2">
      <c r="A146" s="1">
        <v>2.2327180000000002</v>
      </c>
      <c r="B146" s="1">
        <v>34.292870000000001</v>
      </c>
    </row>
    <row r="147" spans="1:2" x14ac:dyDescent="0.2">
      <c r="A147" s="1">
        <v>2.2482229999999999</v>
      </c>
      <c r="B147" s="1">
        <v>42.316479999999999</v>
      </c>
    </row>
    <row r="148" spans="1:2" x14ac:dyDescent="0.2">
      <c r="A148" s="1">
        <v>2.263728</v>
      </c>
      <c r="B148" s="1">
        <v>30.133700000000001</v>
      </c>
    </row>
    <row r="149" spans="1:2" x14ac:dyDescent="0.2">
      <c r="A149" s="1">
        <v>2.2792330000000001</v>
      </c>
      <c r="B149" s="1">
        <v>15.73278</v>
      </c>
    </row>
    <row r="150" spans="1:2" x14ac:dyDescent="0.2">
      <c r="A150" s="1">
        <v>2.2947380000000002</v>
      </c>
      <c r="B150" s="1">
        <v>21.069009999999999</v>
      </c>
    </row>
    <row r="151" spans="1:2" x14ac:dyDescent="0.2">
      <c r="A151" s="1">
        <v>2.3102429999999998</v>
      </c>
      <c r="B151" s="1">
        <v>21.152909999999999</v>
      </c>
    </row>
    <row r="152" spans="1:2" x14ac:dyDescent="0.2">
      <c r="A152" s="1">
        <v>2.3257479999999999</v>
      </c>
      <c r="B152" s="1">
        <v>11.697839999999999</v>
      </c>
    </row>
    <row r="153" spans="1:2" x14ac:dyDescent="0.2">
      <c r="A153" s="1">
        <v>2.341253</v>
      </c>
      <c r="B153" s="1">
        <v>-11.72235</v>
      </c>
    </row>
    <row r="154" spans="1:2" x14ac:dyDescent="0.2">
      <c r="A154" s="1">
        <v>2.3567580000000001</v>
      </c>
      <c r="B154" s="1">
        <v>-6.0558139999999998</v>
      </c>
    </row>
    <row r="155" spans="1:2" x14ac:dyDescent="0.2">
      <c r="A155" s="1">
        <v>2.3722629999999998</v>
      </c>
      <c r="B155" s="1">
        <v>-12.36354</v>
      </c>
    </row>
    <row r="156" spans="1:2" x14ac:dyDescent="0.2">
      <c r="A156" s="1">
        <v>2.3877679999999999</v>
      </c>
      <c r="B156" s="1">
        <v>-24.148129999999998</v>
      </c>
    </row>
    <row r="157" spans="1:2" x14ac:dyDescent="0.2">
      <c r="A157" s="1">
        <v>2.403273</v>
      </c>
      <c r="B157" s="1">
        <v>-32.936720000000001</v>
      </c>
    </row>
    <row r="158" spans="1:2" x14ac:dyDescent="0.2">
      <c r="A158" s="1">
        <v>2.4187780000000001</v>
      </c>
      <c r="B158" s="1">
        <v>-16.520579999999999</v>
      </c>
    </row>
    <row r="159" spans="1:2" x14ac:dyDescent="0.2">
      <c r="A159" s="1">
        <v>2.4342830000000002</v>
      </c>
      <c r="B159" s="1">
        <v>28.44096</v>
      </c>
    </row>
    <row r="160" spans="1:2" x14ac:dyDescent="0.2">
      <c r="A160" s="1">
        <v>2.4497879999999999</v>
      </c>
      <c r="B160" s="1">
        <v>36.334890000000001</v>
      </c>
    </row>
    <row r="161" spans="1:2" x14ac:dyDescent="0.2">
      <c r="A161" s="1">
        <v>2.465293</v>
      </c>
      <c r="B161" s="1">
        <v>28.7911</v>
      </c>
    </row>
    <row r="162" spans="1:2" x14ac:dyDescent="0.2">
      <c r="A162" s="1">
        <v>2.4807980000000001</v>
      </c>
      <c r="B162" s="1">
        <v>38.333970000000001</v>
      </c>
    </row>
    <row r="163" spans="1:2" x14ac:dyDescent="0.2">
      <c r="A163" s="1">
        <v>2.4963030000000002</v>
      </c>
      <c r="B163" s="1">
        <v>51.783209999999997</v>
      </c>
    </row>
    <row r="164" spans="1:2" x14ac:dyDescent="0.2">
      <c r="A164" s="1">
        <v>2.5118079999999998</v>
      </c>
      <c r="B164" s="1">
        <v>40.829059999999998</v>
      </c>
    </row>
    <row r="165" spans="1:2" x14ac:dyDescent="0.2">
      <c r="A165" s="1">
        <v>2.5273129999999999</v>
      </c>
      <c r="B165" s="1">
        <v>4.9562650000000001</v>
      </c>
    </row>
    <row r="166" spans="1:2" x14ac:dyDescent="0.2">
      <c r="A166" s="1">
        <v>2.542818</v>
      </c>
      <c r="B166" s="1">
        <v>-16.599589999999999</v>
      </c>
    </row>
    <row r="167" spans="1:2" x14ac:dyDescent="0.2">
      <c r="A167" s="1">
        <v>2.5583230000000001</v>
      </c>
      <c r="B167" s="1">
        <v>-5.0882490000000002</v>
      </c>
    </row>
    <row r="168" spans="1:2" x14ac:dyDescent="0.2">
      <c r="A168" s="1">
        <v>2.5738279999999998</v>
      </c>
      <c r="B168" s="1">
        <v>23.372499999999999</v>
      </c>
    </row>
    <row r="169" spans="1:2" x14ac:dyDescent="0.2">
      <c r="A169" s="1">
        <v>2.5893329999999999</v>
      </c>
      <c r="B169" s="1">
        <v>43.51464</v>
      </c>
    </row>
    <row r="170" spans="1:2" x14ac:dyDescent="0.2">
      <c r="A170" s="1">
        <v>2.604838</v>
      </c>
      <c r="B170" s="1">
        <v>41.305810000000001</v>
      </c>
    </row>
    <row r="171" spans="1:2" x14ac:dyDescent="0.2">
      <c r="A171" s="1">
        <v>2.6203430000000001</v>
      </c>
      <c r="B171" s="1">
        <v>19.353819999999999</v>
      </c>
    </row>
    <row r="172" spans="1:2" x14ac:dyDescent="0.2">
      <c r="A172" s="1">
        <v>2.6358480000000002</v>
      </c>
      <c r="B172" s="1">
        <v>3.3610890000000002</v>
      </c>
    </row>
    <row r="173" spans="1:2" x14ac:dyDescent="0.2">
      <c r="A173" s="1">
        <v>2.6513529999999998</v>
      </c>
      <c r="B173" s="1">
        <v>-1.069782</v>
      </c>
    </row>
    <row r="174" spans="1:2" x14ac:dyDescent="0.2">
      <c r="A174" s="1">
        <v>2.666858</v>
      </c>
      <c r="B174" s="1">
        <v>-11.054029999999999</v>
      </c>
    </row>
    <row r="175" spans="1:2" x14ac:dyDescent="0.2">
      <c r="A175" s="1">
        <v>2.6823619999999999</v>
      </c>
      <c r="B175" s="1">
        <v>-27.260069999999999</v>
      </c>
    </row>
    <row r="176" spans="1:2" x14ac:dyDescent="0.2">
      <c r="A176" s="1">
        <v>2.6978680000000002</v>
      </c>
      <c r="B176" s="1">
        <v>-33.189410000000002</v>
      </c>
    </row>
    <row r="177" spans="1:2" x14ac:dyDescent="0.2">
      <c r="A177" s="1">
        <v>2.7133720000000001</v>
      </c>
      <c r="B177" s="1">
        <v>1.6702999999999999</v>
      </c>
    </row>
    <row r="178" spans="1:2" x14ac:dyDescent="0.2">
      <c r="A178" s="1">
        <v>2.7288770000000002</v>
      </c>
      <c r="B178" s="1">
        <v>104.40940000000001</v>
      </c>
    </row>
    <row r="179" spans="1:2" x14ac:dyDescent="0.2">
      <c r="A179" s="1">
        <v>2.744383</v>
      </c>
      <c r="B179" s="1">
        <v>233.24590000000001</v>
      </c>
    </row>
    <row r="180" spans="1:2" x14ac:dyDescent="0.2">
      <c r="A180" s="1">
        <v>2.759887</v>
      </c>
      <c r="B180" s="1">
        <v>280.6397</v>
      </c>
    </row>
    <row r="181" spans="1:2" x14ac:dyDescent="0.2">
      <c r="A181" s="1">
        <v>2.7753920000000001</v>
      </c>
      <c r="B181" s="1">
        <v>242.59829999999999</v>
      </c>
    </row>
    <row r="182" spans="1:2" x14ac:dyDescent="0.2">
      <c r="A182" s="1">
        <v>2.7908970000000002</v>
      </c>
      <c r="B182" s="1">
        <v>107.19580000000001</v>
      </c>
    </row>
    <row r="183" spans="1:2" x14ac:dyDescent="0.2">
      <c r="A183" s="1">
        <v>2.8064019999999998</v>
      </c>
      <c r="B183" s="1">
        <v>6.1885019999999997</v>
      </c>
    </row>
    <row r="184" spans="1:2" x14ac:dyDescent="0.2">
      <c r="A184" s="1">
        <v>2.8219069999999999</v>
      </c>
      <c r="B184" s="1">
        <v>-43.167259999999999</v>
      </c>
    </row>
    <row r="185" spans="1:2" x14ac:dyDescent="0.2">
      <c r="A185" s="1">
        <v>2.837412</v>
      </c>
      <c r="B185" s="1">
        <v>-60.791319999999999</v>
      </c>
    </row>
    <row r="186" spans="1:2" x14ac:dyDescent="0.2">
      <c r="A186" s="1">
        <v>2.8529170000000001</v>
      </c>
      <c r="B186" s="1">
        <v>-61.172800000000002</v>
      </c>
    </row>
    <row r="187" spans="1:2" x14ac:dyDescent="0.2">
      <c r="A187" s="1">
        <v>2.8684219999999998</v>
      </c>
      <c r="B187" s="1">
        <v>-60.540570000000002</v>
      </c>
    </row>
    <row r="188" spans="1:2" x14ac:dyDescent="0.2">
      <c r="A188" s="1">
        <v>2.8839269999999999</v>
      </c>
      <c r="B188" s="1">
        <v>-73.939080000000004</v>
      </c>
    </row>
    <row r="189" spans="1:2" x14ac:dyDescent="0.2">
      <c r="A189" s="1">
        <v>2.899432</v>
      </c>
      <c r="B189" s="1">
        <v>-49.866079999999997</v>
      </c>
    </row>
    <row r="190" spans="1:2" x14ac:dyDescent="0.2">
      <c r="A190" s="1">
        <v>2.9149370000000001</v>
      </c>
      <c r="B190" s="1">
        <v>-20.055510000000002</v>
      </c>
    </row>
    <row r="191" spans="1:2" x14ac:dyDescent="0.2">
      <c r="A191" s="1">
        <v>2.9304420000000002</v>
      </c>
      <c r="B191" s="1">
        <v>-14.210240000000001</v>
      </c>
    </row>
    <row r="192" spans="1:2" x14ac:dyDescent="0.2">
      <c r="A192" s="1">
        <v>2.9459469999999999</v>
      </c>
      <c r="B192" s="1">
        <v>-3.4820690000000001</v>
      </c>
    </row>
    <row r="193" spans="1:2" x14ac:dyDescent="0.2">
      <c r="A193" s="1">
        <v>2.961452</v>
      </c>
      <c r="B193" s="1">
        <v>8.1803460000000001</v>
      </c>
    </row>
    <row r="194" spans="1:2" x14ac:dyDescent="0.2">
      <c r="A194" s="1">
        <v>2.9769570000000001</v>
      </c>
      <c r="B194" s="1">
        <v>-3.2196210000000001</v>
      </c>
    </row>
    <row r="195" spans="1:2" x14ac:dyDescent="0.2">
      <c r="A195" s="1">
        <v>2.9924620000000002</v>
      </c>
      <c r="B195" s="1">
        <v>-17.48742</v>
      </c>
    </row>
    <row r="196" spans="1:2" x14ac:dyDescent="0.2">
      <c r="A196" s="1">
        <v>3.0079669999999998</v>
      </c>
      <c r="B196" s="1">
        <v>-32.966540000000002</v>
      </c>
    </row>
    <row r="197" spans="1:2" x14ac:dyDescent="0.2">
      <c r="A197" s="1">
        <v>3.0234719999999999</v>
      </c>
      <c r="B197" s="1">
        <v>-50.67</v>
      </c>
    </row>
    <row r="198" spans="1:2" x14ac:dyDescent="0.2">
      <c r="A198" s="1">
        <v>3.038977</v>
      </c>
      <c r="B198" s="1">
        <v>-51.494900000000001</v>
      </c>
    </row>
    <row r="199" spans="1:2" x14ac:dyDescent="0.2">
      <c r="A199" s="1">
        <v>3.0544820000000001</v>
      </c>
      <c r="B199" s="1">
        <v>-46.338819999999998</v>
      </c>
    </row>
    <row r="200" spans="1:2" x14ac:dyDescent="0.2">
      <c r="A200" s="1">
        <v>3.0699869999999998</v>
      </c>
      <c r="B200" s="1">
        <v>-43.206339999999997</v>
      </c>
    </row>
    <row r="201" spans="1:2" x14ac:dyDescent="0.2">
      <c r="A201" s="1">
        <v>3.0854919999999999</v>
      </c>
      <c r="B201" s="1">
        <v>-23.18928</v>
      </c>
    </row>
    <row r="202" spans="1:2" x14ac:dyDescent="0.2">
      <c r="A202" s="1">
        <v>3.100997</v>
      </c>
      <c r="B202" s="1">
        <v>-14.70757</v>
      </c>
    </row>
    <row r="203" spans="1:2" x14ac:dyDescent="0.2">
      <c r="A203" s="1">
        <v>3.1165020000000001</v>
      </c>
      <c r="B203" s="1">
        <v>-27.785329999999998</v>
      </c>
    </row>
    <row r="204" spans="1:2" x14ac:dyDescent="0.2">
      <c r="A204" s="1">
        <v>3.1320070000000002</v>
      </c>
      <c r="B204" s="1">
        <v>-24.721270000000001</v>
      </c>
    </row>
    <row r="205" spans="1:2" x14ac:dyDescent="0.2">
      <c r="A205" s="1">
        <v>3.1475119999999999</v>
      </c>
      <c r="B205" s="1">
        <v>-12.917809999999999</v>
      </c>
    </row>
    <row r="206" spans="1:2" x14ac:dyDescent="0.2">
      <c r="A206" s="1">
        <v>3.163017</v>
      </c>
      <c r="B206" s="1">
        <v>-4.5347869999999997</v>
      </c>
    </row>
    <row r="207" spans="1:2" x14ac:dyDescent="0.2">
      <c r="A207" s="1">
        <v>3.1785220000000001</v>
      </c>
      <c r="B207" s="1">
        <v>-0.21318129999999999</v>
      </c>
    </row>
    <row r="208" spans="1:2" x14ac:dyDescent="0.2">
      <c r="A208" s="1">
        <v>3.1940270000000002</v>
      </c>
      <c r="B208" s="1">
        <v>6.2109420000000002</v>
      </c>
    </row>
    <row r="209" spans="1:2" x14ac:dyDescent="0.2">
      <c r="A209" s="1">
        <v>3.2095319999999998</v>
      </c>
      <c r="B209" s="1">
        <v>-7.4734230000000004</v>
      </c>
    </row>
    <row r="210" spans="1:2" x14ac:dyDescent="0.2">
      <c r="A210" s="1">
        <v>3.2250369999999999</v>
      </c>
      <c r="B210" s="1">
        <v>-38.906550000000003</v>
      </c>
    </row>
    <row r="211" spans="1:2" x14ac:dyDescent="0.2">
      <c r="A211" s="1">
        <v>3.240542</v>
      </c>
      <c r="B211" s="1">
        <v>-76.484530000000007</v>
      </c>
    </row>
    <row r="212" spans="1:2" x14ac:dyDescent="0.2">
      <c r="A212" s="1">
        <v>3.2560470000000001</v>
      </c>
      <c r="B212" s="1">
        <v>-95.739819999999995</v>
      </c>
    </row>
    <row r="213" spans="1:2" x14ac:dyDescent="0.2">
      <c r="A213" s="1">
        <v>3.2715519999999998</v>
      </c>
      <c r="B213" s="1">
        <v>-68.465100000000007</v>
      </c>
    </row>
    <row r="214" spans="1:2" x14ac:dyDescent="0.2">
      <c r="A214" s="1">
        <v>3.2870569999999999</v>
      </c>
      <c r="B214" s="1">
        <v>-48.02796</v>
      </c>
    </row>
    <row r="215" spans="1:2" x14ac:dyDescent="0.2">
      <c r="A215" s="1">
        <v>3.302562</v>
      </c>
      <c r="B215" s="1">
        <v>-34.47336</v>
      </c>
    </row>
    <row r="216" spans="1:2" x14ac:dyDescent="0.2">
      <c r="A216" s="1">
        <v>3.3180670000000001</v>
      </c>
      <c r="B216" s="1">
        <v>-51.03172</v>
      </c>
    </row>
    <row r="217" spans="1:2" x14ac:dyDescent="0.2">
      <c r="A217" s="1">
        <v>3.3335720000000002</v>
      </c>
      <c r="B217" s="1">
        <v>-44.740049999999997</v>
      </c>
    </row>
    <row r="218" spans="1:2" x14ac:dyDescent="0.2">
      <c r="A218" s="1">
        <v>3.3490769999999999</v>
      </c>
      <c r="B218" s="1">
        <v>-45.623980000000003</v>
      </c>
    </row>
    <row r="219" spans="1:2" x14ac:dyDescent="0.2">
      <c r="A219" s="1">
        <v>3.364582</v>
      </c>
      <c r="B219" s="1">
        <v>-50.799160000000001</v>
      </c>
    </row>
    <row r="220" spans="1:2" x14ac:dyDescent="0.2">
      <c r="A220" s="1">
        <v>3.3800870000000001</v>
      </c>
      <c r="B220" s="1">
        <v>-28.59609</v>
      </c>
    </row>
    <row r="221" spans="1:2" x14ac:dyDescent="0.2">
      <c r="A221" s="1">
        <v>3.3955920000000002</v>
      </c>
      <c r="B221" s="1">
        <v>-2.78546</v>
      </c>
    </row>
    <row r="222" spans="1:2" x14ac:dyDescent="0.2">
      <c r="A222" s="1">
        <v>3.4110969999999998</v>
      </c>
      <c r="B222" s="1">
        <v>20.335550000000001</v>
      </c>
    </row>
    <row r="223" spans="1:2" x14ac:dyDescent="0.2">
      <c r="A223" s="1">
        <v>3.4266019999999999</v>
      </c>
      <c r="B223" s="1">
        <v>31.504480000000001</v>
      </c>
    </row>
    <row r="224" spans="1:2" x14ac:dyDescent="0.2">
      <c r="A224" s="1">
        <v>3.442107</v>
      </c>
      <c r="B224" s="1">
        <v>58.76632</v>
      </c>
    </row>
    <row r="225" spans="1:2" x14ac:dyDescent="0.2">
      <c r="A225" s="1">
        <v>3.4576120000000001</v>
      </c>
      <c r="B225" s="1">
        <v>92.145660000000007</v>
      </c>
    </row>
    <row r="226" spans="1:2" x14ac:dyDescent="0.2">
      <c r="A226" s="1">
        <v>3.4731169999999998</v>
      </c>
      <c r="B226" s="1">
        <v>114.4956</v>
      </c>
    </row>
    <row r="227" spans="1:2" x14ac:dyDescent="0.2">
      <c r="A227" s="1">
        <v>3.4886219999999999</v>
      </c>
      <c r="B227" s="1">
        <v>84.170749999999998</v>
      </c>
    </row>
    <row r="228" spans="1:2" x14ac:dyDescent="0.2">
      <c r="A228" s="1">
        <v>3.504127</v>
      </c>
      <c r="B228" s="1">
        <v>54.603470000000002</v>
      </c>
    </row>
    <row r="229" spans="1:2" x14ac:dyDescent="0.2">
      <c r="A229" s="1">
        <v>3.5196320000000001</v>
      </c>
      <c r="B229" s="1">
        <v>26.013559999999998</v>
      </c>
    </row>
    <row r="230" spans="1:2" x14ac:dyDescent="0.2">
      <c r="A230" s="1">
        <v>3.5351370000000002</v>
      </c>
      <c r="B230" s="1">
        <v>12.8994</v>
      </c>
    </row>
    <row r="231" spans="1:2" x14ac:dyDescent="0.2">
      <c r="A231" s="1">
        <v>3.5506419999999999</v>
      </c>
      <c r="B231" s="1">
        <v>-17.210509999999999</v>
      </c>
    </row>
    <row r="232" spans="1:2" x14ac:dyDescent="0.2">
      <c r="A232" s="1">
        <v>3.566147</v>
      </c>
      <c r="B232" s="1">
        <v>-28.72195</v>
      </c>
    </row>
    <row r="233" spans="1:2" x14ac:dyDescent="0.2">
      <c r="A233" s="1">
        <v>3.5816520000000001</v>
      </c>
      <c r="B233" s="1">
        <v>-28.049810000000001</v>
      </c>
    </row>
    <row r="234" spans="1:2" x14ac:dyDescent="0.2">
      <c r="A234" s="1">
        <v>3.5971570000000002</v>
      </c>
      <c r="B234" s="1">
        <v>-40.478279999999998</v>
      </c>
    </row>
    <row r="235" spans="1:2" x14ac:dyDescent="0.2">
      <c r="A235" s="1">
        <v>3.6126619999999998</v>
      </c>
      <c r="B235" s="1">
        <v>-49.26605</v>
      </c>
    </row>
    <row r="236" spans="1:2" x14ac:dyDescent="0.2">
      <c r="A236" s="1">
        <v>3.6281669999999999</v>
      </c>
      <c r="B236" s="1">
        <v>-78.189070000000001</v>
      </c>
    </row>
    <row r="237" spans="1:2" x14ac:dyDescent="0.2">
      <c r="A237" s="1">
        <v>3.643672</v>
      </c>
      <c r="B237" s="1">
        <v>-98.898660000000007</v>
      </c>
    </row>
    <row r="238" spans="1:2" x14ac:dyDescent="0.2">
      <c r="A238" s="1">
        <v>3.6591770000000001</v>
      </c>
      <c r="B238" s="1">
        <v>-86.768789999999996</v>
      </c>
    </row>
    <row r="239" spans="1:2" x14ac:dyDescent="0.2">
      <c r="A239" s="1">
        <v>3.6746819999999998</v>
      </c>
      <c r="B239" s="1">
        <v>-86.26961</v>
      </c>
    </row>
    <row r="240" spans="1:2" x14ac:dyDescent="0.2">
      <c r="A240" s="1">
        <v>3.6901869999999999</v>
      </c>
      <c r="B240" s="1">
        <v>-99.899959999999993</v>
      </c>
    </row>
    <row r="241" spans="1:2" x14ac:dyDescent="0.2">
      <c r="A241" s="1">
        <v>3.705692</v>
      </c>
      <c r="B241" s="1">
        <v>-101.2824</v>
      </c>
    </row>
    <row r="242" spans="1:2" x14ac:dyDescent="0.2">
      <c r="A242" s="1">
        <v>3.7211970000000001</v>
      </c>
      <c r="B242" s="1">
        <v>-85.359710000000007</v>
      </c>
    </row>
    <row r="243" spans="1:2" x14ac:dyDescent="0.2">
      <c r="A243" s="1">
        <v>3.7367020000000002</v>
      </c>
      <c r="B243" s="1">
        <v>-64.552430000000001</v>
      </c>
    </row>
    <row r="244" spans="1:2" x14ac:dyDescent="0.2">
      <c r="A244" s="1">
        <v>3.7522069999999998</v>
      </c>
      <c r="B244" s="1">
        <v>-42.569240000000001</v>
      </c>
    </row>
    <row r="245" spans="1:2" x14ac:dyDescent="0.2">
      <c r="A245" s="1">
        <v>3.767712</v>
      </c>
      <c r="B245" s="1">
        <v>-42.889159999999997</v>
      </c>
    </row>
    <row r="246" spans="1:2" x14ac:dyDescent="0.2">
      <c r="A246" s="1">
        <v>3.7832159999999999</v>
      </c>
      <c r="B246" s="1">
        <v>-59.950319999999998</v>
      </c>
    </row>
    <row r="247" spans="1:2" x14ac:dyDescent="0.2">
      <c r="A247" s="1">
        <v>3.7987220000000002</v>
      </c>
      <c r="B247" s="1">
        <v>-72.896360000000001</v>
      </c>
    </row>
    <row r="248" spans="1:2" x14ac:dyDescent="0.2">
      <c r="A248" s="1">
        <v>3.8142269999999998</v>
      </c>
      <c r="B248" s="1">
        <v>-90.826840000000004</v>
      </c>
    </row>
    <row r="249" spans="1:2" x14ac:dyDescent="0.2">
      <c r="A249" s="1">
        <v>3.8297319999999999</v>
      </c>
      <c r="B249" s="1">
        <v>-94.342699999999994</v>
      </c>
    </row>
    <row r="250" spans="1:2" x14ac:dyDescent="0.2">
      <c r="A250" s="1">
        <v>3.8452359999999999</v>
      </c>
      <c r="B250" s="1">
        <v>-84.709509999999995</v>
      </c>
    </row>
    <row r="251" spans="1:2" x14ac:dyDescent="0.2">
      <c r="A251" s="1">
        <v>3.860741</v>
      </c>
      <c r="B251" s="1">
        <v>-79.448779999999999</v>
      </c>
    </row>
    <row r="252" spans="1:2" x14ac:dyDescent="0.2">
      <c r="A252" s="1">
        <v>3.8762460000000001</v>
      </c>
      <c r="B252" s="1">
        <v>-50.935380000000002</v>
      </c>
    </row>
    <row r="253" spans="1:2" x14ac:dyDescent="0.2">
      <c r="A253" s="1">
        <v>3.8917510000000002</v>
      </c>
      <c r="B253" s="1">
        <v>-34.669089999999997</v>
      </c>
    </row>
    <row r="254" spans="1:2" x14ac:dyDescent="0.2">
      <c r="A254" s="1">
        <v>3.907257</v>
      </c>
      <c r="B254" s="1">
        <v>-52.595689999999998</v>
      </c>
    </row>
    <row r="255" spans="1:2" x14ac:dyDescent="0.2">
      <c r="A255" s="1">
        <v>3.9227620000000001</v>
      </c>
      <c r="B255" s="1">
        <v>-62.814810000000001</v>
      </c>
    </row>
    <row r="256" spans="1:2" x14ac:dyDescent="0.2">
      <c r="A256" s="1">
        <v>3.938266</v>
      </c>
      <c r="B256" s="1">
        <v>-60.741160000000001</v>
      </c>
    </row>
    <row r="257" spans="1:2" x14ac:dyDescent="0.2">
      <c r="A257" s="1">
        <v>3.9537710000000001</v>
      </c>
      <c r="B257" s="1">
        <v>-61.527979999999999</v>
      </c>
    </row>
    <row r="258" spans="1:2" x14ac:dyDescent="0.2">
      <c r="A258" s="1">
        <v>3.9692759999999998</v>
      </c>
      <c r="B258" s="1">
        <v>-89.650840000000002</v>
      </c>
    </row>
    <row r="259" spans="1:2" x14ac:dyDescent="0.2">
      <c r="A259" s="1">
        <v>3.9847809999999999</v>
      </c>
      <c r="B259" s="1">
        <v>-91.034210000000002</v>
      </c>
    </row>
    <row r="260" spans="1:2" x14ac:dyDescent="0.2">
      <c r="A260" s="1">
        <v>4.000286</v>
      </c>
      <c r="B260" s="1">
        <v>-71.386650000000003</v>
      </c>
    </row>
    <row r="261" spans="1:2" x14ac:dyDescent="0.2">
      <c r="A261" s="1">
        <v>4.0157910000000001</v>
      </c>
      <c r="B261" s="1">
        <v>-61.428420000000003</v>
      </c>
    </row>
    <row r="262" spans="1:2" x14ac:dyDescent="0.2">
      <c r="A262" s="1">
        <v>4.0312960000000002</v>
      </c>
      <c r="B262" s="1">
        <v>-68.339129999999997</v>
      </c>
    </row>
    <row r="263" spans="1:2" x14ac:dyDescent="0.2">
      <c r="A263" s="1">
        <v>4.0468010000000003</v>
      </c>
      <c r="B263" s="1">
        <v>-92.847219999999993</v>
      </c>
    </row>
    <row r="264" spans="1:2" x14ac:dyDescent="0.2">
      <c r="A264" s="1">
        <v>4.0623060000000004</v>
      </c>
      <c r="B264" s="1">
        <v>-78.865099999999998</v>
      </c>
    </row>
    <row r="265" spans="1:2" x14ac:dyDescent="0.2">
      <c r="A265" s="1">
        <v>4.0778109999999996</v>
      </c>
      <c r="B265" s="1">
        <v>-62.220829999999999</v>
      </c>
    </row>
    <row r="266" spans="1:2" x14ac:dyDescent="0.2">
      <c r="A266" s="1">
        <v>4.0933159999999997</v>
      </c>
      <c r="B266" s="1">
        <v>-46.416339999999998</v>
      </c>
    </row>
    <row r="267" spans="1:2" x14ac:dyDescent="0.2">
      <c r="A267" s="1">
        <v>4.1088209999999998</v>
      </c>
      <c r="B267" s="1">
        <v>-35.361199999999997</v>
      </c>
    </row>
    <row r="268" spans="1:2" x14ac:dyDescent="0.2">
      <c r="A268" s="1">
        <v>4.1243259999999999</v>
      </c>
      <c r="B268" s="1">
        <v>-45.214779999999998</v>
      </c>
    </row>
    <row r="269" spans="1:2" x14ac:dyDescent="0.2">
      <c r="A269" s="1">
        <v>4.139831</v>
      </c>
      <c r="B269" s="1">
        <v>-32.899650000000001</v>
      </c>
    </row>
    <row r="270" spans="1:2" x14ac:dyDescent="0.2">
      <c r="A270" s="1">
        <v>4.1553360000000001</v>
      </c>
      <c r="B270" s="1">
        <v>-23.076879999999999</v>
      </c>
    </row>
    <row r="271" spans="1:2" x14ac:dyDescent="0.2">
      <c r="A271" s="1">
        <v>4.1708410000000002</v>
      </c>
      <c r="B271" s="1">
        <v>-17.799669999999999</v>
      </c>
    </row>
    <row r="272" spans="1:2" x14ac:dyDescent="0.2">
      <c r="A272" s="1">
        <v>4.1863460000000003</v>
      </c>
      <c r="B272" s="1">
        <v>-18.771370000000001</v>
      </c>
    </row>
    <row r="273" spans="1:2" x14ac:dyDescent="0.2">
      <c r="A273" s="1">
        <v>4.2018509999999996</v>
      </c>
      <c r="B273" s="1">
        <v>-23.596260000000001</v>
      </c>
    </row>
    <row r="274" spans="1:2" x14ac:dyDescent="0.2">
      <c r="A274" s="1">
        <v>4.2173559999999997</v>
      </c>
      <c r="B274" s="1">
        <v>-45.312649999999998</v>
      </c>
    </row>
    <row r="275" spans="1:2" x14ac:dyDescent="0.2">
      <c r="A275" s="1">
        <v>4.2328609999999998</v>
      </c>
      <c r="B275" s="1">
        <v>-77.099189999999993</v>
      </c>
    </row>
    <row r="276" spans="1:2" x14ac:dyDescent="0.2">
      <c r="A276" s="1">
        <v>4.2483659999999999</v>
      </c>
      <c r="B276" s="1">
        <v>-80.159059999999997</v>
      </c>
    </row>
    <row r="277" spans="1:2" x14ac:dyDescent="0.2">
      <c r="A277" s="1">
        <v>4.263871</v>
      </c>
      <c r="B277" s="1">
        <v>-82.003079999999997</v>
      </c>
    </row>
    <row r="278" spans="1:2" x14ac:dyDescent="0.2">
      <c r="A278" s="1">
        <v>4.2793760000000001</v>
      </c>
      <c r="B278" s="1">
        <v>-86.966840000000005</v>
      </c>
    </row>
    <row r="279" spans="1:2" x14ac:dyDescent="0.2">
      <c r="A279" s="1">
        <v>4.2948810000000002</v>
      </c>
      <c r="B279" s="1">
        <v>-90.526449999999997</v>
      </c>
    </row>
    <row r="280" spans="1:2" x14ac:dyDescent="0.2">
      <c r="A280" s="1">
        <v>4.3103860000000003</v>
      </c>
      <c r="B280" s="1">
        <v>-74.676419999999993</v>
      </c>
    </row>
    <row r="281" spans="1:2" x14ac:dyDescent="0.2">
      <c r="A281" s="1">
        <v>4.3258910000000004</v>
      </c>
      <c r="B281" s="1">
        <v>60.980600000000003</v>
      </c>
    </row>
    <row r="282" spans="1:2" x14ac:dyDescent="0.2">
      <c r="A282" s="1">
        <v>4.3413959999999996</v>
      </c>
      <c r="B282" s="1">
        <v>211.9622</v>
      </c>
    </row>
    <row r="283" spans="1:2" x14ac:dyDescent="0.2">
      <c r="A283" s="1">
        <v>4.3569009999999997</v>
      </c>
      <c r="B283" s="1">
        <v>270.88749999999999</v>
      </c>
    </row>
    <row r="284" spans="1:2" x14ac:dyDescent="0.2">
      <c r="A284" s="1">
        <v>4.3724059999999998</v>
      </c>
      <c r="B284" s="1">
        <v>226.10319999999999</v>
      </c>
    </row>
    <row r="285" spans="1:2" x14ac:dyDescent="0.2">
      <c r="A285" s="1">
        <v>4.3879109999999999</v>
      </c>
      <c r="B285" s="1">
        <v>100.8832</v>
      </c>
    </row>
    <row r="286" spans="1:2" x14ac:dyDescent="0.2">
      <c r="A286" s="1">
        <v>4.403416</v>
      </c>
      <c r="B286" s="1">
        <v>6.8605600000000004</v>
      </c>
    </row>
    <row r="287" spans="1:2" x14ac:dyDescent="0.2">
      <c r="A287" s="1">
        <v>4.4189210000000001</v>
      </c>
      <c r="B287" s="1">
        <v>-34.802149999999997</v>
      </c>
    </row>
    <row r="288" spans="1:2" x14ac:dyDescent="0.2">
      <c r="A288" s="1">
        <v>4.4344260000000002</v>
      </c>
      <c r="B288" s="1">
        <v>-42.207949999999997</v>
      </c>
    </row>
    <row r="289" spans="1:2" x14ac:dyDescent="0.2">
      <c r="A289" s="1">
        <v>4.4499310000000003</v>
      </c>
      <c r="B289" s="1">
        <v>-31.859940000000002</v>
      </c>
    </row>
    <row r="290" spans="1:2" x14ac:dyDescent="0.2">
      <c r="A290" s="1">
        <v>4.4654360000000004</v>
      </c>
      <c r="B290" s="1">
        <v>-51.470030000000001</v>
      </c>
    </row>
    <row r="291" spans="1:2" x14ac:dyDescent="0.2">
      <c r="A291" s="1">
        <v>4.4809409999999996</v>
      </c>
      <c r="B291" s="1">
        <v>-89.772559999999999</v>
      </c>
    </row>
    <row r="292" spans="1:2" x14ac:dyDescent="0.2">
      <c r="A292" s="1">
        <v>4.4964459999999997</v>
      </c>
      <c r="B292" s="1">
        <v>-94.313320000000004</v>
      </c>
    </row>
    <row r="293" spans="1:2" x14ac:dyDescent="0.2">
      <c r="A293" s="1">
        <v>4.5119509999999998</v>
      </c>
      <c r="B293" s="1">
        <v>-67.253</v>
      </c>
    </row>
    <row r="294" spans="1:2" x14ac:dyDescent="0.2">
      <c r="A294" s="1">
        <v>4.5274559999999999</v>
      </c>
      <c r="B294" s="1">
        <v>-47.30686</v>
      </c>
    </row>
    <row r="295" spans="1:2" x14ac:dyDescent="0.2">
      <c r="A295" s="1">
        <v>4.542961</v>
      </c>
      <c r="B295" s="1">
        <v>-49.07723</v>
      </c>
    </row>
    <row r="296" spans="1:2" x14ac:dyDescent="0.2">
      <c r="A296" s="1">
        <v>4.5584660000000001</v>
      </c>
      <c r="B296" s="1">
        <v>-69.965119999999999</v>
      </c>
    </row>
    <row r="297" spans="1:2" x14ac:dyDescent="0.2">
      <c r="A297" s="1">
        <v>4.5739710000000002</v>
      </c>
      <c r="B297" s="1">
        <v>-68.427310000000006</v>
      </c>
    </row>
    <row r="298" spans="1:2" x14ac:dyDescent="0.2">
      <c r="A298" s="1">
        <v>4.5894760000000003</v>
      </c>
      <c r="B298" s="1">
        <v>-65.231470000000002</v>
      </c>
    </row>
    <row r="299" spans="1:2" x14ac:dyDescent="0.2">
      <c r="A299" s="1">
        <v>4.6049810000000004</v>
      </c>
      <c r="B299" s="1">
        <v>-58.57058</v>
      </c>
    </row>
    <row r="300" spans="1:2" x14ac:dyDescent="0.2">
      <c r="A300" s="1">
        <v>4.6204859999999996</v>
      </c>
      <c r="B300" s="1">
        <v>-59.777000000000001</v>
      </c>
    </row>
    <row r="301" spans="1:2" x14ac:dyDescent="0.2">
      <c r="A301" s="1">
        <v>4.6359909999999998</v>
      </c>
      <c r="B301" s="1">
        <v>-70.855080000000001</v>
      </c>
    </row>
    <row r="302" spans="1:2" x14ac:dyDescent="0.2">
      <c r="A302" s="1">
        <v>4.6514959999999999</v>
      </c>
      <c r="B302" s="1">
        <v>-33.751440000000002</v>
      </c>
    </row>
    <row r="303" spans="1:2" x14ac:dyDescent="0.2">
      <c r="A303" s="1">
        <v>4.667001</v>
      </c>
      <c r="B303" s="1">
        <v>18.58165</v>
      </c>
    </row>
    <row r="304" spans="1:2" x14ac:dyDescent="0.2">
      <c r="A304" s="1">
        <v>4.6825060000000001</v>
      </c>
      <c r="B304" s="1">
        <v>32.947450000000003</v>
      </c>
    </row>
    <row r="305" spans="1:2" x14ac:dyDescent="0.2">
      <c r="A305" s="1">
        <v>4.6980110000000002</v>
      </c>
      <c r="B305" s="1">
        <v>19.413060000000002</v>
      </c>
    </row>
    <row r="306" spans="1:2" x14ac:dyDescent="0.2">
      <c r="A306" s="1">
        <v>4.7135160000000003</v>
      </c>
      <c r="B306" s="1">
        <v>5.503952</v>
      </c>
    </row>
    <row r="307" spans="1:2" x14ac:dyDescent="0.2">
      <c r="A307" s="1">
        <v>4.7290200000000002</v>
      </c>
      <c r="B307" s="1">
        <v>-32.037179999999999</v>
      </c>
    </row>
    <row r="308" spans="1:2" x14ac:dyDescent="0.2">
      <c r="A308" s="1">
        <v>4.7445259999999996</v>
      </c>
      <c r="B308" s="1">
        <v>-69.227710000000002</v>
      </c>
    </row>
    <row r="309" spans="1:2" x14ac:dyDescent="0.2">
      <c r="A309" s="1">
        <v>4.7600309999999997</v>
      </c>
      <c r="B309" s="1">
        <v>-71.519400000000005</v>
      </c>
    </row>
    <row r="310" spans="1:2" x14ac:dyDescent="0.2">
      <c r="A310" s="1">
        <v>4.7755359999999998</v>
      </c>
      <c r="B310" s="1">
        <v>-65.811000000000007</v>
      </c>
    </row>
    <row r="311" spans="1:2" x14ac:dyDescent="0.2">
      <c r="A311" s="1">
        <v>4.7910409999999999</v>
      </c>
      <c r="B311" s="1">
        <v>-58.473680000000002</v>
      </c>
    </row>
    <row r="312" spans="1:2" x14ac:dyDescent="0.2">
      <c r="A312" s="1">
        <v>4.806546</v>
      </c>
      <c r="B312" s="1">
        <v>-59.09966</v>
      </c>
    </row>
    <row r="313" spans="1:2" x14ac:dyDescent="0.2">
      <c r="A313" s="1">
        <v>4.8220499999999999</v>
      </c>
      <c r="B313" s="1">
        <v>-39.780859999999997</v>
      </c>
    </row>
    <row r="314" spans="1:2" x14ac:dyDescent="0.2">
      <c r="A314" s="1">
        <v>4.837555</v>
      </c>
      <c r="B314" s="1">
        <v>-27.454840000000001</v>
      </c>
    </row>
    <row r="315" spans="1:2" x14ac:dyDescent="0.2">
      <c r="A315" s="1">
        <v>4.8530610000000003</v>
      </c>
      <c r="B315" s="1">
        <v>-28.070160000000001</v>
      </c>
    </row>
    <row r="316" spans="1:2" x14ac:dyDescent="0.2">
      <c r="A316" s="1">
        <v>4.8685660000000004</v>
      </c>
      <c r="B316" s="1">
        <v>-20.60557</v>
      </c>
    </row>
    <row r="317" spans="1:2" x14ac:dyDescent="0.2">
      <c r="A317" s="1">
        <v>4.8840709999999996</v>
      </c>
      <c r="B317" s="1">
        <v>-11.24628</v>
      </c>
    </row>
    <row r="318" spans="1:2" x14ac:dyDescent="0.2">
      <c r="A318" s="1">
        <v>4.8995749999999996</v>
      </c>
      <c r="B318" s="1">
        <v>-11.30442</v>
      </c>
    </row>
    <row r="319" spans="1:2" x14ac:dyDescent="0.2">
      <c r="A319" s="1">
        <v>4.9150799999999997</v>
      </c>
      <c r="B319" s="1">
        <v>-27.00676</v>
      </c>
    </row>
    <row r="320" spans="1:2" x14ac:dyDescent="0.2">
      <c r="A320" s="1">
        <v>4.9305849999999998</v>
      </c>
      <c r="B320" s="1">
        <v>-59.875830000000001</v>
      </c>
    </row>
    <row r="321" spans="1:2" x14ac:dyDescent="0.2">
      <c r="A321" s="1">
        <v>4.9460899999999999</v>
      </c>
      <c r="B321" s="1">
        <v>-63.787700000000001</v>
      </c>
    </row>
    <row r="322" spans="1:2" x14ac:dyDescent="0.2">
      <c r="A322" s="1">
        <v>4.9615960000000001</v>
      </c>
      <c r="B322" s="1">
        <v>-49.089829999999999</v>
      </c>
    </row>
    <row r="323" spans="1:2" x14ac:dyDescent="0.2">
      <c r="A323" s="1">
        <v>4.9771010000000002</v>
      </c>
      <c r="B323" s="1">
        <v>-50.229379999999999</v>
      </c>
    </row>
    <row r="324" spans="1:2" x14ac:dyDescent="0.2">
      <c r="A324" s="1">
        <v>4.9926050000000002</v>
      </c>
      <c r="B324" s="1">
        <v>-28.741679999999999</v>
      </c>
    </row>
    <row r="325" spans="1:2" x14ac:dyDescent="0.2">
      <c r="A325" s="1">
        <v>5.0081100000000003</v>
      </c>
      <c r="B325" s="1">
        <v>22.211549999999999</v>
      </c>
    </row>
    <row r="326" spans="1:2" x14ac:dyDescent="0.2">
      <c r="A326" s="1">
        <v>5.0236150000000004</v>
      </c>
      <c r="B326" s="1">
        <v>59.170400000000001</v>
      </c>
    </row>
    <row r="327" spans="1:2" x14ac:dyDescent="0.2">
      <c r="A327" s="1">
        <v>5.0391199999999996</v>
      </c>
      <c r="B327" s="1">
        <v>88.251769999999993</v>
      </c>
    </row>
    <row r="328" spans="1:2" x14ac:dyDescent="0.2">
      <c r="A328" s="1">
        <v>5.0546249999999997</v>
      </c>
      <c r="B328" s="1">
        <v>96.582729999999998</v>
      </c>
    </row>
    <row r="329" spans="1:2" x14ac:dyDescent="0.2">
      <c r="A329" s="1">
        <v>5.0701309999999999</v>
      </c>
      <c r="B329" s="1">
        <v>79.449749999999995</v>
      </c>
    </row>
    <row r="330" spans="1:2" x14ac:dyDescent="0.2">
      <c r="A330" s="1">
        <v>5.0856349999999999</v>
      </c>
      <c r="B330" s="1">
        <v>50.867080000000001</v>
      </c>
    </row>
    <row r="331" spans="1:2" x14ac:dyDescent="0.2">
      <c r="A331" s="1">
        <v>5.10114</v>
      </c>
      <c r="B331" s="1">
        <v>30.128329999999998</v>
      </c>
    </row>
    <row r="332" spans="1:2" x14ac:dyDescent="0.2">
      <c r="A332" s="1">
        <v>5.1166450000000001</v>
      </c>
      <c r="B332" s="1">
        <v>19.63109</v>
      </c>
    </row>
    <row r="333" spans="1:2" x14ac:dyDescent="0.2">
      <c r="A333" s="1">
        <v>5.1321500000000002</v>
      </c>
      <c r="B333" s="1">
        <v>9.5447129999999998</v>
      </c>
    </row>
    <row r="334" spans="1:2" x14ac:dyDescent="0.2">
      <c r="A334" s="1">
        <v>5.1476550000000003</v>
      </c>
      <c r="B334" s="1">
        <v>-1.4535089999999999</v>
      </c>
    </row>
    <row r="335" spans="1:2" x14ac:dyDescent="0.2">
      <c r="A335" s="1">
        <v>5.1631600000000004</v>
      </c>
      <c r="B335" s="1">
        <v>-19.66985</v>
      </c>
    </row>
    <row r="336" spans="1:2" x14ac:dyDescent="0.2">
      <c r="A336" s="1">
        <v>5.1786649999999996</v>
      </c>
      <c r="B336" s="1">
        <v>-5.8411730000000004</v>
      </c>
    </row>
    <row r="337" spans="1:2" x14ac:dyDescent="0.2">
      <c r="A337" s="1">
        <v>5.1941699999999997</v>
      </c>
      <c r="B337" s="1">
        <v>-6.2762500000000001</v>
      </c>
    </row>
    <row r="338" spans="1:2" x14ac:dyDescent="0.2">
      <c r="A338" s="1">
        <v>5.2096749999999998</v>
      </c>
      <c r="B338" s="1">
        <v>-22.843340000000001</v>
      </c>
    </row>
    <row r="339" spans="1:2" x14ac:dyDescent="0.2">
      <c r="A339" s="1">
        <v>5.2251799999999999</v>
      </c>
      <c r="B339" s="1">
        <v>-48.090409999999999</v>
      </c>
    </row>
    <row r="340" spans="1:2" x14ac:dyDescent="0.2">
      <c r="A340" s="1">
        <v>5.240685</v>
      </c>
      <c r="B340" s="1">
        <v>-59.764389999999999</v>
      </c>
    </row>
    <row r="341" spans="1:2" x14ac:dyDescent="0.2">
      <c r="A341" s="1">
        <v>5.2561900000000001</v>
      </c>
      <c r="B341" s="1">
        <v>-72.455460000000002</v>
      </c>
    </row>
    <row r="342" spans="1:2" x14ac:dyDescent="0.2">
      <c r="A342" s="1">
        <v>5.2716950000000002</v>
      </c>
      <c r="B342" s="1">
        <v>-77.890439999999998</v>
      </c>
    </row>
    <row r="343" spans="1:2" x14ac:dyDescent="0.2">
      <c r="A343" s="1">
        <v>5.2872000000000003</v>
      </c>
      <c r="B343" s="1">
        <v>-80.223020000000005</v>
      </c>
    </row>
    <row r="344" spans="1:2" x14ac:dyDescent="0.2">
      <c r="A344" s="1">
        <v>5.3027049999999996</v>
      </c>
      <c r="B344" s="1">
        <v>-80.741429999999994</v>
      </c>
    </row>
    <row r="345" spans="1:2" x14ac:dyDescent="0.2">
      <c r="A345" s="1">
        <v>5.3182099999999997</v>
      </c>
      <c r="B345" s="1">
        <v>-96.599199999999996</v>
      </c>
    </row>
    <row r="346" spans="1:2" x14ac:dyDescent="0.2">
      <c r="A346" s="1">
        <v>5.3337149999999998</v>
      </c>
      <c r="B346" s="1">
        <v>-88.841340000000002</v>
      </c>
    </row>
    <row r="347" spans="1:2" x14ac:dyDescent="0.2">
      <c r="A347" s="1">
        <v>5.3492199999999999</v>
      </c>
      <c r="B347" s="1">
        <v>-92.678610000000006</v>
      </c>
    </row>
    <row r="348" spans="1:2" x14ac:dyDescent="0.2">
      <c r="A348" s="1">
        <v>5.364725</v>
      </c>
      <c r="B348" s="1">
        <v>-79.367379999999997</v>
      </c>
    </row>
    <row r="349" spans="1:2" x14ac:dyDescent="0.2">
      <c r="A349" s="1">
        <v>5.3802300000000001</v>
      </c>
      <c r="B349" s="1">
        <v>-63.875880000000002</v>
      </c>
    </row>
    <row r="350" spans="1:2" x14ac:dyDescent="0.2">
      <c r="A350" s="1">
        <v>5.3957350000000002</v>
      </c>
      <c r="B350" s="1">
        <v>-58.867100000000001</v>
      </c>
    </row>
    <row r="351" spans="1:2" x14ac:dyDescent="0.2">
      <c r="A351" s="1">
        <v>5.4112400000000003</v>
      </c>
      <c r="B351" s="1">
        <v>-58.809919999999998</v>
      </c>
    </row>
    <row r="352" spans="1:2" x14ac:dyDescent="0.2">
      <c r="A352" s="1">
        <v>5.4267450000000004</v>
      </c>
      <c r="B352" s="1">
        <v>-86.372320000000002</v>
      </c>
    </row>
    <row r="353" spans="1:2" x14ac:dyDescent="0.2">
      <c r="A353" s="1">
        <v>5.4422499999999996</v>
      </c>
      <c r="B353" s="1">
        <v>-88.552589999999995</v>
      </c>
    </row>
    <row r="354" spans="1:2" x14ac:dyDescent="0.2">
      <c r="A354" s="1">
        <v>5.4577549999999997</v>
      </c>
      <c r="B354" s="1">
        <v>-75.713260000000005</v>
      </c>
    </row>
    <row r="355" spans="1:2" x14ac:dyDescent="0.2">
      <c r="A355" s="1">
        <v>5.4732599999999998</v>
      </c>
      <c r="B355" s="1">
        <v>-50.287520000000001</v>
      </c>
    </row>
    <row r="356" spans="1:2" x14ac:dyDescent="0.2">
      <c r="A356" s="1">
        <v>5.4887649999999999</v>
      </c>
      <c r="B356" s="1">
        <v>-27.4741</v>
      </c>
    </row>
    <row r="357" spans="1:2" x14ac:dyDescent="0.2">
      <c r="A357" s="1">
        <v>5.50427</v>
      </c>
      <c r="B357" s="1">
        <v>-21.307469999999999</v>
      </c>
    </row>
    <row r="358" spans="1:2" x14ac:dyDescent="0.2">
      <c r="A358" s="1">
        <v>5.5197750000000001</v>
      </c>
      <c r="B358" s="1">
        <v>-41.119759999999999</v>
      </c>
    </row>
    <row r="359" spans="1:2" x14ac:dyDescent="0.2">
      <c r="A359" s="1">
        <v>5.5352800000000002</v>
      </c>
      <c r="B359" s="1">
        <v>-58.28783</v>
      </c>
    </row>
    <row r="360" spans="1:2" x14ac:dyDescent="0.2">
      <c r="A360" s="1">
        <v>5.5507850000000003</v>
      </c>
      <c r="B360" s="1">
        <v>-66.748019999999997</v>
      </c>
    </row>
    <row r="361" spans="1:2" x14ac:dyDescent="0.2">
      <c r="A361" s="1">
        <v>5.5662900000000004</v>
      </c>
      <c r="B361" s="1">
        <v>-76.074700000000007</v>
      </c>
    </row>
    <row r="362" spans="1:2" x14ac:dyDescent="0.2">
      <c r="A362" s="1">
        <v>5.5817949999999996</v>
      </c>
      <c r="B362" s="1">
        <v>-89.127889999999994</v>
      </c>
    </row>
    <row r="363" spans="1:2" x14ac:dyDescent="0.2">
      <c r="A363" s="1">
        <v>5.5972999999999997</v>
      </c>
      <c r="B363" s="1">
        <v>-102.6516</v>
      </c>
    </row>
    <row r="364" spans="1:2" x14ac:dyDescent="0.2">
      <c r="A364" s="1">
        <v>5.6128049999999998</v>
      </c>
      <c r="B364" s="1">
        <v>-109.75149999999999</v>
      </c>
    </row>
    <row r="365" spans="1:2" x14ac:dyDescent="0.2">
      <c r="A365" s="1">
        <v>5.6283099999999999</v>
      </c>
      <c r="B365" s="1">
        <v>-101.78</v>
      </c>
    </row>
    <row r="366" spans="1:2" x14ac:dyDescent="0.2">
      <c r="A366" s="1">
        <v>5.643815</v>
      </c>
      <c r="B366" s="1">
        <v>-91.599140000000006</v>
      </c>
    </row>
    <row r="367" spans="1:2" x14ac:dyDescent="0.2">
      <c r="A367" s="1">
        <v>5.6593200000000001</v>
      </c>
      <c r="B367" s="1">
        <v>-76.596990000000005</v>
      </c>
    </row>
    <row r="368" spans="1:2" x14ac:dyDescent="0.2">
      <c r="A368" s="1">
        <v>5.6748250000000002</v>
      </c>
      <c r="B368" s="1">
        <v>-37.219790000000003</v>
      </c>
    </row>
    <row r="369" spans="1:2" x14ac:dyDescent="0.2">
      <c r="A369" s="1">
        <v>5.6903300000000003</v>
      </c>
      <c r="B369" s="1">
        <v>-17.934360000000002</v>
      </c>
    </row>
    <row r="370" spans="1:2" x14ac:dyDescent="0.2">
      <c r="A370" s="1">
        <v>5.7058350000000004</v>
      </c>
      <c r="B370" s="1">
        <v>-36.601280000000003</v>
      </c>
    </row>
    <row r="371" spans="1:2" x14ac:dyDescent="0.2">
      <c r="A371" s="1">
        <v>5.7213399999999996</v>
      </c>
      <c r="B371" s="1">
        <v>-72.547520000000006</v>
      </c>
    </row>
    <row r="372" spans="1:2" x14ac:dyDescent="0.2">
      <c r="A372" s="1">
        <v>5.7368449999999998</v>
      </c>
      <c r="B372" s="1">
        <v>-59.190739999999998</v>
      </c>
    </row>
    <row r="373" spans="1:2" x14ac:dyDescent="0.2">
      <c r="A373" s="1">
        <v>5.7523499999999999</v>
      </c>
      <c r="B373" s="1">
        <v>-44.714770000000001</v>
      </c>
    </row>
    <row r="374" spans="1:2" x14ac:dyDescent="0.2">
      <c r="A374" s="1">
        <v>5.767855</v>
      </c>
      <c r="B374" s="1">
        <v>-8.4351939999999992</v>
      </c>
    </row>
    <row r="375" spans="1:2" x14ac:dyDescent="0.2">
      <c r="A375" s="1">
        <v>5.7833589999999999</v>
      </c>
      <c r="B375" s="1">
        <v>-11.061199999999999</v>
      </c>
    </row>
    <row r="376" spans="1:2" x14ac:dyDescent="0.2">
      <c r="A376" s="1">
        <v>5.7988650000000002</v>
      </c>
      <c r="B376" s="1">
        <v>-24.72805</v>
      </c>
    </row>
    <row r="377" spans="1:2" x14ac:dyDescent="0.2">
      <c r="A377" s="1">
        <v>5.8143700000000003</v>
      </c>
      <c r="B377" s="1">
        <v>-30.98105</v>
      </c>
    </row>
    <row r="378" spans="1:2" x14ac:dyDescent="0.2">
      <c r="A378" s="1">
        <v>5.8298750000000004</v>
      </c>
      <c r="B378" s="1">
        <v>-49.058819999999997</v>
      </c>
    </row>
    <row r="379" spans="1:2" x14ac:dyDescent="0.2">
      <c r="A379" s="1">
        <v>5.8453799999999996</v>
      </c>
      <c r="B379" s="1">
        <v>-43.397889999999997</v>
      </c>
    </row>
    <row r="380" spans="1:2" x14ac:dyDescent="0.2">
      <c r="A380" s="1">
        <v>5.8608849999999997</v>
      </c>
      <c r="B380" s="1">
        <v>-38.09355</v>
      </c>
    </row>
    <row r="381" spans="1:2" x14ac:dyDescent="0.2">
      <c r="A381" s="1">
        <v>5.8763889999999996</v>
      </c>
      <c r="B381" s="1">
        <v>-35.735959999999999</v>
      </c>
    </row>
    <row r="382" spans="1:2" x14ac:dyDescent="0.2">
      <c r="A382" s="1">
        <v>5.8918939999999997</v>
      </c>
      <c r="B382" s="1">
        <v>-28.40156</v>
      </c>
    </row>
    <row r="383" spans="1:2" x14ac:dyDescent="0.2">
      <c r="A383" s="1">
        <v>5.9074</v>
      </c>
      <c r="B383" s="1">
        <v>-5.5824420000000003</v>
      </c>
    </row>
    <row r="384" spans="1:2" x14ac:dyDescent="0.2">
      <c r="A384" s="1">
        <v>5.9229050000000001</v>
      </c>
      <c r="B384" s="1">
        <v>37.08869</v>
      </c>
    </row>
    <row r="385" spans="1:2" x14ac:dyDescent="0.2">
      <c r="A385" s="1">
        <v>5.9384100000000002</v>
      </c>
      <c r="B385" s="1">
        <v>121.4226</v>
      </c>
    </row>
    <row r="386" spans="1:2" x14ac:dyDescent="0.2">
      <c r="A386" s="1">
        <v>5.9539140000000002</v>
      </c>
      <c r="B386" s="1">
        <v>242.16909999999999</v>
      </c>
    </row>
    <row r="387" spans="1:2" x14ac:dyDescent="0.2">
      <c r="A387" s="1">
        <v>5.9694190000000003</v>
      </c>
      <c r="B387" s="1">
        <v>307.47910000000002</v>
      </c>
    </row>
    <row r="388" spans="1:2" x14ac:dyDescent="0.2">
      <c r="A388" s="1">
        <v>5.9849240000000004</v>
      </c>
      <c r="B388" s="1">
        <v>278.79770000000002</v>
      </c>
    </row>
    <row r="389" spans="1:2" x14ac:dyDescent="0.2">
      <c r="A389" s="1">
        <v>6.0004289999999996</v>
      </c>
      <c r="B389" s="1">
        <v>145.49719999999999</v>
      </c>
    </row>
    <row r="390" spans="1:2" x14ac:dyDescent="0.2">
      <c r="A390" s="1">
        <v>6.0159349999999998</v>
      </c>
      <c r="B390" s="1">
        <v>49.602429999999998</v>
      </c>
    </row>
    <row r="391" spans="1:2" x14ac:dyDescent="0.2">
      <c r="A391" s="1">
        <v>6.0314399999999999</v>
      </c>
      <c r="B391" s="1">
        <v>-15.62687</v>
      </c>
    </row>
    <row r="392" spans="1:2" x14ac:dyDescent="0.2">
      <c r="A392" s="1">
        <v>6.0469439999999999</v>
      </c>
      <c r="B392" s="1">
        <v>-30.96942</v>
      </c>
    </row>
    <row r="393" spans="1:2" x14ac:dyDescent="0.2">
      <c r="A393" s="1">
        <v>6.062449</v>
      </c>
      <c r="B393" s="1">
        <v>-44.581040000000002</v>
      </c>
    </row>
    <row r="394" spans="1:2" x14ac:dyDescent="0.2">
      <c r="A394" s="1">
        <v>6.0779540000000001</v>
      </c>
      <c r="B394" s="1">
        <v>-46.931849999999997</v>
      </c>
    </row>
    <row r="395" spans="1:2" x14ac:dyDescent="0.2">
      <c r="A395" s="1">
        <v>6.0934590000000002</v>
      </c>
      <c r="B395" s="1">
        <v>-46.7303</v>
      </c>
    </row>
    <row r="396" spans="1:2" x14ac:dyDescent="0.2">
      <c r="A396" s="1">
        <v>6.1089640000000003</v>
      </c>
      <c r="B396" s="1">
        <v>-43.76417</v>
      </c>
    </row>
    <row r="397" spans="1:2" x14ac:dyDescent="0.2">
      <c r="A397" s="1">
        <v>6.1244699999999996</v>
      </c>
      <c r="B397" s="1">
        <v>-69.465109999999996</v>
      </c>
    </row>
    <row r="398" spans="1:2" x14ac:dyDescent="0.2">
      <c r="A398" s="1">
        <v>6.1399739999999996</v>
      </c>
      <c r="B398" s="1">
        <v>-86.915930000000003</v>
      </c>
    </row>
    <row r="399" spans="1:2" x14ac:dyDescent="0.2">
      <c r="A399" s="1">
        <v>6.1554789999999997</v>
      </c>
      <c r="B399" s="1">
        <v>-80.087350000000001</v>
      </c>
    </row>
    <row r="400" spans="1:2" x14ac:dyDescent="0.2">
      <c r="A400" s="1">
        <v>6.1709839999999998</v>
      </c>
      <c r="B400" s="1">
        <v>-69.202510000000004</v>
      </c>
    </row>
    <row r="401" spans="1:2" x14ac:dyDescent="0.2">
      <c r="A401" s="1">
        <v>6.1864889999999999</v>
      </c>
      <c r="B401" s="1">
        <v>-64.551280000000006</v>
      </c>
    </row>
    <row r="402" spans="1:2" x14ac:dyDescent="0.2">
      <c r="A402" s="1">
        <v>6.201994</v>
      </c>
      <c r="B402" s="1">
        <v>-73.722920000000002</v>
      </c>
    </row>
    <row r="403" spans="1:2" x14ac:dyDescent="0.2">
      <c r="A403" s="1">
        <v>6.2175000000000002</v>
      </c>
      <c r="B403" s="1">
        <v>-72.615350000000007</v>
      </c>
    </row>
    <row r="404" spans="1:2" x14ac:dyDescent="0.2">
      <c r="A404" s="1">
        <v>6.2330040000000002</v>
      </c>
      <c r="B404" s="1">
        <v>-75.158990000000003</v>
      </c>
    </row>
    <row r="405" spans="1:2" x14ac:dyDescent="0.2">
      <c r="A405" s="1">
        <v>6.2485090000000003</v>
      </c>
      <c r="B405" s="1">
        <v>-59.475630000000002</v>
      </c>
    </row>
    <row r="406" spans="1:2" x14ac:dyDescent="0.2">
      <c r="A406" s="1">
        <v>6.2640140000000004</v>
      </c>
      <c r="B406" s="1">
        <v>-12.397460000000001</v>
      </c>
    </row>
    <row r="407" spans="1:2" x14ac:dyDescent="0.2">
      <c r="A407" s="1">
        <v>6.2795189999999996</v>
      </c>
      <c r="B407" s="1">
        <v>-12.161989999999999</v>
      </c>
    </row>
    <row r="408" spans="1:2" x14ac:dyDescent="0.2">
      <c r="A408" s="1">
        <v>6.2950239999999997</v>
      </c>
      <c r="B408" s="1">
        <v>-12.470129999999999</v>
      </c>
    </row>
    <row r="409" spans="1:2" x14ac:dyDescent="0.2">
      <c r="A409" s="1">
        <v>6.3105289999999998</v>
      </c>
      <c r="B409" s="1">
        <v>-9.1319099999999995</v>
      </c>
    </row>
    <row r="410" spans="1:2" x14ac:dyDescent="0.2">
      <c r="A410" s="1">
        <v>6.3260339999999999</v>
      </c>
      <c r="B410" s="1">
        <v>3.2548900000000001</v>
      </c>
    </row>
    <row r="411" spans="1:2" x14ac:dyDescent="0.2">
      <c r="A411" s="1">
        <v>6.341539</v>
      </c>
      <c r="B411" s="1">
        <v>13.443020000000001</v>
      </c>
    </row>
    <row r="412" spans="1:2" x14ac:dyDescent="0.2">
      <c r="A412" s="1">
        <v>6.3570440000000001</v>
      </c>
      <c r="B412" s="1">
        <v>0.12887779999999999</v>
      </c>
    </row>
    <row r="413" spans="1:2" x14ac:dyDescent="0.2">
      <c r="A413" s="1">
        <v>6.3725490000000002</v>
      </c>
      <c r="B413" s="1">
        <v>-19.511900000000001</v>
      </c>
    </row>
    <row r="414" spans="1:2" x14ac:dyDescent="0.2">
      <c r="A414" s="1">
        <v>6.3880540000000003</v>
      </c>
      <c r="B414" s="1">
        <v>-43.049259999999997</v>
      </c>
    </row>
    <row r="415" spans="1:2" x14ac:dyDescent="0.2">
      <c r="A415" s="1">
        <v>6.4035589999999996</v>
      </c>
      <c r="B415" s="1">
        <v>-40.272849999999998</v>
      </c>
    </row>
    <row r="416" spans="1:2" x14ac:dyDescent="0.2">
      <c r="A416" s="1">
        <v>6.4190639999999997</v>
      </c>
      <c r="B416" s="1">
        <v>-33.963650000000001</v>
      </c>
    </row>
    <row r="417" spans="1:2" x14ac:dyDescent="0.2">
      <c r="A417" s="1">
        <v>6.4345689999999998</v>
      </c>
      <c r="B417" s="1">
        <v>-22.56174</v>
      </c>
    </row>
    <row r="418" spans="1:2" x14ac:dyDescent="0.2">
      <c r="A418" s="1">
        <v>6.4500739999999999</v>
      </c>
      <c r="B418" s="1">
        <v>10.847049999999999</v>
      </c>
    </row>
    <row r="419" spans="1:2" x14ac:dyDescent="0.2">
      <c r="A419" s="1">
        <v>6.465579</v>
      </c>
      <c r="B419" s="1">
        <v>51.960990000000002</v>
      </c>
    </row>
    <row r="420" spans="1:2" x14ac:dyDescent="0.2">
      <c r="A420" s="1">
        <v>6.4810840000000001</v>
      </c>
      <c r="B420" s="1">
        <v>72.627949999999998</v>
      </c>
    </row>
    <row r="421" spans="1:2" x14ac:dyDescent="0.2">
      <c r="A421" s="1">
        <v>6.4965890000000002</v>
      </c>
      <c r="B421" s="1">
        <v>34.245629999999998</v>
      </c>
    </row>
    <row r="422" spans="1:2" x14ac:dyDescent="0.2">
      <c r="A422" s="1">
        <v>6.5120940000000003</v>
      </c>
      <c r="B422" s="1">
        <v>-9.1009010000000004</v>
      </c>
    </row>
    <row r="423" spans="1:2" x14ac:dyDescent="0.2">
      <c r="A423" s="1">
        <v>6.5275990000000004</v>
      </c>
      <c r="B423" s="1">
        <v>-37.87068</v>
      </c>
    </row>
    <row r="424" spans="1:2" x14ac:dyDescent="0.2">
      <c r="A424" s="1">
        <v>6.5431039999999996</v>
      </c>
      <c r="B424" s="1">
        <v>-29.856030000000001</v>
      </c>
    </row>
    <row r="425" spans="1:2" x14ac:dyDescent="0.2">
      <c r="A425" s="1">
        <v>6.5586089999999997</v>
      </c>
      <c r="B425" s="1">
        <v>-3.6202049999999999</v>
      </c>
    </row>
    <row r="426" spans="1:2" x14ac:dyDescent="0.2">
      <c r="A426" s="1">
        <v>6.5741139999999998</v>
      </c>
      <c r="B426" s="1">
        <v>0.79264670000000004</v>
      </c>
    </row>
    <row r="427" spans="1:2" x14ac:dyDescent="0.2">
      <c r="A427" s="1">
        <v>6.5896189999999999</v>
      </c>
      <c r="B427" s="1">
        <v>-9.4226109999999998</v>
      </c>
    </row>
    <row r="428" spans="1:2" x14ac:dyDescent="0.2">
      <c r="A428" s="1">
        <v>6.605124</v>
      </c>
      <c r="B428" s="1">
        <v>-21.28809</v>
      </c>
    </row>
    <row r="429" spans="1:2" x14ac:dyDescent="0.2">
      <c r="A429" s="1">
        <v>6.6206290000000001</v>
      </c>
      <c r="B429" s="1">
        <v>12.758900000000001</v>
      </c>
    </row>
    <row r="430" spans="1:2" x14ac:dyDescent="0.2">
      <c r="A430" s="1">
        <v>6.6361340000000002</v>
      </c>
      <c r="B430" s="1">
        <v>55.00076</v>
      </c>
    </row>
    <row r="431" spans="1:2" x14ac:dyDescent="0.2">
      <c r="A431" s="1">
        <v>6.6516390000000003</v>
      </c>
      <c r="B431" s="1">
        <v>86.764769999999999</v>
      </c>
    </row>
    <row r="432" spans="1:2" x14ac:dyDescent="0.2">
      <c r="A432" s="1">
        <v>6.6671440000000004</v>
      </c>
      <c r="B432" s="1">
        <v>147.4546</v>
      </c>
    </row>
    <row r="433" spans="1:2" x14ac:dyDescent="0.2">
      <c r="A433" s="1">
        <v>6.6826489999999996</v>
      </c>
      <c r="B433" s="1">
        <v>165.9674</v>
      </c>
    </row>
    <row r="434" spans="1:2" x14ac:dyDescent="0.2">
      <c r="A434" s="1">
        <v>6.6981539999999997</v>
      </c>
      <c r="B434" s="1">
        <v>159.08459999999999</v>
      </c>
    </row>
    <row r="435" spans="1:2" x14ac:dyDescent="0.2">
      <c r="A435" s="1">
        <v>6.7136589999999998</v>
      </c>
      <c r="B435" s="1">
        <v>119.58110000000001</v>
      </c>
    </row>
    <row r="436" spans="1:2" x14ac:dyDescent="0.2">
      <c r="A436" s="1">
        <v>6.7291639999999999</v>
      </c>
      <c r="B436" s="1">
        <v>92.822990000000004</v>
      </c>
    </row>
    <row r="437" spans="1:2" x14ac:dyDescent="0.2">
      <c r="A437" s="1">
        <v>6.744669</v>
      </c>
      <c r="B437" s="1">
        <v>97.539150000000006</v>
      </c>
    </row>
    <row r="438" spans="1:2" x14ac:dyDescent="0.2">
      <c r="A438" s="1">
        <v>6.7601740000000001</v>
      </c>
      <c r="B438" s="1">
        <v>106.4472</v>
      </c>
    </row>
    <row r="439" spans="1:2" x14ac:dyDescent="0.2">
      <c r="A439" s="1">
        <v>6.7756790000000002</v>
      </c>
      <c r="B439" s="1">
        <v>108.9666</v>
      </c>
    </row>
    <row r="440" spans="1:2" x14ac:dyDescent="0.2">
      <c r="A440" s="1">
        <v>6.7911840000000003</v>
      </c>
      <c r="B440" s="1">
        <v>110.92789999999999</v>
      </c>
    </row>
    <row r="441" spans="1:2" x14ac:dyDescent="0.2">
      <c r="A441" s="1">
        <v>6.8066890000000004</v>
      </c>
      <c r="B441" s="1">
        <v>72.172510000000003</v>
      </c>
    </row>
    <row r="442" spans="1:2" x14ac:dyDescent="0.2">
      <c r="A442" s="1">
        <v>6.8221939999999996</v>
      </c>
      <c r="B442" s="1">
        <v>67.522260000000003</v>
      </c>
    </row>
    <row r="443" spans="1:2" x14ac:dyDescent="0.2">
      <c r="A443" s="1">
        <v>6.8376979999999996</v>
      </c>
      <c r="B443" s="1">
        <v>74.349909999999994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8F2A4-F470-AD4B-97B2-1851627890A0}">
  <dimension ref="A1:J452"/>
  <sheetViews>
    <sheetView topLeftCell="A378" workbookViewId="0">
      <selection activeCell="P394" sqref="P394"/>
    </sheetView>
  </sheetViews>
  <sheetFormatPr baseColWidth="10" defaultRowHeight="15" x14ac:dyDescent="0.2"/>
  <cols>
    <col min="5" max="5" width="9" bestFit="1" customWidth="1"/>
    <col min="6" max="6" width="8.83203125" bestFit="1" customWidth="1"/>
    <col min="8" max="9" width="9" bestFit="1" customWidth="1"/>
    <col min="10" max="10" width="8.83203125" bestFit="1" customWidth="1"/>
  </cols>
  <sheetData>
    <row r="1" spans="1:10" x14ac:dyDescent="0.2">
      <c r="A1" t="s">
        <v>17</v>
      </c>
      <c r="B1" t="s">
        <v>6</v>
      </c>
      <c r="E1" t="s">
        <v>17</v>
      </c>
      <c r="F1" t="s">
        <v>6</v>
      </c>
      <c r="I1" t="s">
        <v>17</v>
      </c>
      <c r="J1" t="s">
        <v>6</v>
      </c>
    </row>
    <row r="2" spans="1:10" x14ac:dyDescent="0.2">
      <c r="A2" s="1">
        <v>0</v>
      </c>
      <c r="B2" s="1">
        <v>25.614370000000001</v>
      </c>
      <c r="E2" s="1">
        <v>0</v>
      </c>
      <c r="F2" s="1">
        <v>33.945059999999998</v>
      </c>
      <c r="I2" s="1">
        <v>0</v>
      </c>
      <c r="J2" s="1">
        <v>38.504370000000002</v>
      </c>
    </row>
    <row r="3" spans="1:10" x14ac:dyDescent="0.2">
      <c r="A3" s="1">
        <v>2.176879E-2</v>
      </c>
      <c r="B3" s="1">
        <v>32.580620000000003</v>
      </c>
      <c r="E3" s="1">
        <v>2.0817780000000001E-2</v>
      </c>
      <c r="F3" s="1">
        <v>16.376470000000001</v>
      </c>
      <c r="I3" s="1">
        <v>2.2456489999999999E-2</v>
      </c>
      <c r="J3" s="1">
        <v>24.23733</v>
      </c>
    </row>
    <row r="4" spans="1:10" x14ac:dyDescent="0.2">
      <c r="A4" s="1">
        <v>4.3537579999999999E-2</v>
      </c>
      <c r="B4" s="1">
        <v>-8.2597389999999997</v>
      </c>
      <c r="E4" s="1">
        <v>4.163555E-2</v>
      </c>
      <c r="F4" s="1">
        <v>-26.425889999999999</v>
      </c>
      <c r="I4" s="1">
        <v>4.491299E-2</v>
      </c>
      <c r="J4" s="1">
        <v>2.0133109999999999</v>
      </c>
    </row>
    <row r="5" spans="1:10" x14ac:dyDescent="0.2">
      <c r="A5" s="1">
        <v>6.5306370000000002E-2</v>
      </c>
      <c r="B5" s="1">
        <v>14.865270000000001</v>
      </c>
      <c r="E5" s="1">
        <v>6.245332E-2</v>
      </c>
      <c r="F5" s="1">
        <v>59.274279999999997</v>
      </c>
      <c r="I5" s="1">
        <v>6.7369479999999995E-2</v>
      </c>
      <c r="J5" s="1">
        <v>-6.2684230000000003</v>
      </c>
    </row>
    <row r="6" spans="1:10" x14ac:dyDescent="0.2">
      <c r="A6" s="1">
        <v>8.7075159999999999E-2</v>
      </c>
      <c r="B6" s="1">
        <v>32.182000000000002</v>
      </c>
      <c r="E6" s="1">
        <v>8.3271100000000001E-2</v>
      </c>
      <c r="F6" s="1">
        <v>65.986199999999997</v>
      </c>
      <c r="I6" s="1">
        <v>8.9825970000000005E-2</v>
      </c>
      <c r="J6" s="1">
        <v>-17.835260000000002</v>
      </c>
    </row>
    <row r="7" spans="1:10" x14ac:dyDescent="0.2">
      <c r="A7" s="1">
        <v>0.10884389999999999</v>
      </c>
      <c r="B7" s="1">
        <v>-3.6957409999999999</v>
      </c>
      <c r="E7" s="1">
        <v>0.1040889</v>
      </c>
      <c r="F7" s="1">
        <v>19.689330000000002</v>
      </c>
      <c r="I7" s="1">
        <v>0.11228249999999999</v>
      </c>
      <c r="J7" s="1">
        <v>0.58631750000000005</v>
      </c>
    </row>
    <row r="8" spans="1:10" x14ac:dyDescent="0.2">
      <c r="A8" s="1">
        <v>0.1306127</v>
      </c>
      <c r="B8" s="1">
        <v>20.386289999999999</v>
      </c>
      <c r="E8" s="1">
        <v>0.12490660000000001</v>
      </c>
      <c r="F8" s="1">
        <v>7.8018409999999996</v>
      </c>
      <c r="I8" s="1">
        <v>0.134739</v>
      </c>
      <c r="J8" s="1">
        <v>-31.618030000000001</v>
      </c>
    </row>
    <row r="9" spans="1:10" x14ac:dyDescent="0.2">
      <c r="A9" s="1">
        <v>0.1523815</v>
      </c>
      <c r="B9" s="1">
        <v>11.9458</v>
      </c>
      <c r="E9" s="1">
        <v>0.1457244</v>
      </c>
      <c r="F9" s="1">
        <v>-15.25577</v>
      </c>
      <c r="I9" s="1">
        <v>0.15719549999999999</v>
      </c>
      <c r="J9" s="1">
        <v>9.7604609999999994</v>
      </c>
    </row>
    <row r="10" spans="1:10" x14ac:dyDescent="0.2">
      <c r="A10" s="1">
        <v>0.17415030000000001</v>
      </c>
      <c r="B10" s="1">
        <v>-1.768791</v>
      </c>
      <c r="E10" s="1">
        <v>0.1665422</v>
      </c>
      <c r="F10" s="1">
        <v>-49.295679999999997</v>
      </c>
      <c r="I10" s="1">
        <v>0.1796519</v>
      </c>
      <c r="J10" s="1">
        <v>1.3493919999999999</v>
      </c>
    </row>
    <row r="11" spans="1:10" x14ac:dyDescent="0.2">
      <c r="A11" s="1">
        <v>0.19591910000000001</v>
      </c>
      <c r="B11" s="1">
        <v>-10.185079999999999</v>
      </c>
      <c r="E11" s="1">
        <v>0.18736</v>
      </c>
      <c r="F11" s="1">
        <v>9.8000229999999995</v>
      </c>
      <c r="I11" s="1">
        <v>0.20210839999999999</v>
      </c>
      <c r="J11" s="1">
        <v>14.416510000000001</v>
      </c>
    </row>
    <row r="12" spans="1:10" x14ac:dyDescent="0.2">
      <c r="A12" s="1">
        <v>0.21768789999999999</v>
      </c>
      <c r="B12" s="1">
        <v>-28.0489</v>
      </c>
      <c r="E12" s="1">
        <v>0.2081778</v>
      </c>
      <c r="F12" s="1">
        <v>13.00512</v>
      </c>
      <c r="I12" s="1">
        <v>0.22456490000000001</v>
      </c>
      <c r="J12" s="1">
        <v>20.331420000000001</v>
      </c>
    </row>
    <row r="13" spans="1:10" x14ac:dyDescent="0.2">
      <c r="A13" s="1">
        <v>0.23945669999999999</v>
      </c>
      <c r="B13" s="1">
        <v>0.73753440000000003</v>
      </c>
      <c r="E13" s="1">
        <v>0.22899549999999999</v>
      </c>
      <c r="F13" s="1">
        <v>-13.17446</v>
      </c>
      <c r="I13" s="1">
        <v>0.2470214</v>
      </c>
      <c r="J13" s="1">
        <v>-9.4716140000000006</v>
      </c>
    </row>
    <row r="14" spans="1:10" x14ac:dyDescent="0.2">
      <c r="A14" s="1">
        <v>0.2612255</v>
      </c>
      <c r="B14" s="1">
        <v>-8.6841840000000001</v>
      </c>
      <c r="E14" s="1">
        <v>0.24981329999999999</v>
      </c>
      <c r="F14" s="1">
        <v>18.020589999999999</v>
      </c>
      <c r="I14" s="1">
        <v>0.26947789999999999</v>
      </c>
      <c r="J14" s="1">
        <v>-3.0695440000000001</v>
      </c>
    </row>
    <row r="15" spans="1:10" x14ac:dyDescent="0.2">
      <c r="A15" s="1">
        <v>0.28299429999999998</v>
      </c>
      <c r="B15" s="1">
        <v>16.057919999999999</v>
      </c>
      <c r="E15" s="1">
        <v>0.27063110000000001</v>
      </c>
      <c r="F15" s="1">
        <v>-33.020809999999997</v>
      </c>
      <c r="I15" s="1">
        <v>0.29193439999999998</v>
      </c>
      <c r="J15" s="1">
        <v>-25.509119999999999</v>
      </c>
    </row>
    <row r="16" spans="1:10" x14ac:dyDescent="0.2">
      <c r="A16" s="1">
        <v>0.30476310000000001</v>
      </c>
      <c r="B16" s="1">
        <v>3.786117</v>
      </c>
      <c r="E16" s="1">
        <v>0.29144890000000001</v>
      </c>
      <c r="F16" s="1">
        <v>-59.292749999999998</v>
      </c>
      <c r="I16" s="1">
        <v>0.31439089999999997</v>
      </c>
      <c r="J16" s="1">
        <v>-9.1957000000000004</v>
      </c>
    </row>
    <row r="17" spans="1:10" x14ac:dyDescent="0.2">
      <c r="A17" s="1">
        <v>0.32653179999999998</v>
      </c>
      <c r="B17" s="1">
        <v>41.960380000000001</v>
      </c>
      <c r="E17" s="1">
        <v>0.31226660000000001</v>
      </c>
      <c r="F17" s="1">
        <v>-43.279580000000003</v>
      </c>
      <c r="I17" s="1">
        <v>0.33684740000000002</v>
      </c>
      <c r="J17" s="1">
        <v>14.73123</v>
      </c>
    </row>
    <row r="18" spans="1:10" x14ac:dyDescent="0.2">
      <c r="A18" s="1">
        <v>0.34830060000000002</v>
      </c>
      <c r="B18" s="1">
        <v>40.71125</v>
      </c>
      <c r="E18" s="1">
        <v>0.3330844</v>
      </c>
      <c r="F18" s="1">
        <v>-75.678470000000004</v>
      </c>
      <c r="I18" s="1">
        <v>0.35930390000000001</v>
      </c>
      <c r="J18" s="1">
        <v>46.517389999999999</v>
      </c>
    </row>
    <row r="19" spans="1:10" x14ac:dyDescent="0.2">
      <c r="A19" s="1">
        <v>0.37006939999999999</v>
      </c>
      <c r="B19" s="1">
        <v>-1.4379500000000001</v>
      </c>
      <c r="E19" s="1">
        <v>0.3539022</v>
      </c>
      <c r="F19" s="1">
        <v>-61.762</v>
      </c>
      <c r="I19" s="1">
        <v>0.3817604</v>
      </c>
      <c r="J19" s="1">
        <v>7.6997280000000003</v>
      </c>
    </row>
    <row r="20" spans="1:10" x14ac:dyDescent="0.2">
      <c r="A20" s="1">
        <v>0.39183820000000003</v>
      </c>
      <c r="B20" s="1">
        <v>-18.817620000000002</v>
      </c>
      <c r="E20" s="1">
        <v>0.37472</v>
      </c>
      <c r="F20" s="1">
        <v>-51.58943</v>
      </c>
      <c r="I20" s="1">
        <v>0.40421689999999999</v>
      </c>
      <c r="J20" s="1">
        <v>57.006439999999998</v>
      </c>
    </row>
    <row r="21" spans="1:10" x14ac:dyDescent="0.2">
      <c r="A21" s="1">
        <v>0.413607</v>
      </c>
      <c r="B21" s="1">
        <v>-18.499690000000001</v>
      </c>
      <c r="E21" s="1">
        <v>0.39553769999999999</v>
      </c>
      <c r="F21" s="1">
        <v>12.862349999999999</v>
      </c>
      <c r="H21" s="1"/>
      <c r="I21" s="1">
        <v>0.42667339999999998</v>
      </c>
      <c r="J21" s="1">
        <v>-105.4121</v>
      </c>
    </row>
    <row r="22" spans="1:10" x14ac:dyDescent="0.2">
      <c r="A22" s="1">
        <v>0.43537579999999998</v>
      </c>
      <c r="B22" s="1">
        <v>40.070549999999997</v>
      </c>
      <c r="E22" s="1">
        <v>0.41635549999999999</v>
      </c>
      <c r="F22" s="1">
        <v>68.255330000000001</v>
      </c>
      <c r="H22" s="1"/>
      <c r="I22" s="1">
        <v>0.44912990000000003</v>
      </c>
      <c r="J22" s="1">
        <v>-46.004359999999998</v>
      </c>
    </row>
    <row r="23" spans="1:10" x14ac:dyDescent="0.2">
      <c r="A23" s="1">
        <v>0.45714460000000001</v>
      </c>
      <c r="B23" s="1">
        <v>30.392230000000001</v>
      </c>
      <c r="E23" s="1">
        <v>0.43717329999999999</v>
      </c>
      <c r="F23" s="1">
        <v>178.06299999999999</v>
      </c>
      <c r="H23" s="1"/>
      <c r="I23" s="1">
        <v>0.47158640000000002</v>
      </c>
      <c r="J23" s="1">
        <v>-19.30105</v>
      </c>
    </row>
    <row r="24" spans="1:10" x14ac:dyDescent="0.2">
      <c r="A24" s="1">
        <v>0.47891339999999999</v>
      </c>
      <c r="B24" s="1">
        <v>34.71414</v>
      </c>
      <c r="E24" s="1">
        <v>0.45799109999999998</v>
      </c>
      <c r="F24" s="1">
        <v>205.1816</v>
      </c>
      <c r="H24" s="1"/>
      <c r="I24" s="1">
        <v>0.49404290000000001</v>
      </c>
      <c r="J24" s="1">
        <v>-34.579790000000003</v>
      </c>
    </row>
    <row r="25" spans="1:10" x14ac:dyDescent="0.2">
      <c r="A25" s="1">
        <v>0.50068219999999997</v>
      </c>
      <c r="B25" s="1">
        <v>42.954520000000002</v>
      </c>
      <c r="E25" s="1">
        <v>0.47880879999999998</v>
      </c>
      <c r="F25" s="1">
        <v>194.90440000000001</v>
      </c>
      <c r="H25" s="1"/>
      <c r="I25" s="1">
        <v>0.51649940000000005</v>
      </c>
      <c r="J25" s="1">
        <v>19.887720000000002</v>
      </c>
    </row>
    <row r="26" spans="1:10" x14ac:dyDescent="0.2">
      <c r="A26" s="1">
        <v>0.52245090000000005</v>
      </c>
      <c r="B26" s="1">
        <v>15.502750000000001</v>
      </c>
      <c r="E26" s="1">
        <v>0.49962659999999998</v>
      </c>
      <c r="F26" s="1">
        <v>78.551050000000004</v>
      </c>
      <c r="H26" s="1"/>
      <c r="I26" s="1">
        <v>0.53895590000000004</v>
      </c>
      <c r="J26" s="1">
        <v>-35.791229999999999</v>
      </c>
    </row>
    <row r="27" spans="1:10" x14ac:dyDescent="0.2">
      <c r="A27" s="1">
        <v>0.54421969999999997</v>
      </c>
      <c r="B27" s="1">
        <v>8.9504719999999995</v>
      </c>
      <c r="E27" s="1">
        <v>0.52044440000000003</v>
      </c>
      <c r="F27" s="1">
        <v>-43.387340000000002</v>
      </c>
      <c r="H27" s="1"/>
      <c r="I27" s="1">
        <v>0.56141229999999998</v>
      </c>
      <c r="J27" s="1">
        <v>1.8063750000000001</v>
      </c>
    </row>
    <row r="28" spans="1:10" x14ac:dyDescent="0.2">
      <c r="A28" s="1">
        <v>0.56598850000000001</v>
      </c>
      <c r="B28" s="1">
        <v>7.7142549999999996</v>
      </c>
      <c r="E28" s="1">
        <v>0.54126220000000003</v>
      </c>
      <c r="F28" s="1">
        <v>-68.82799</v>
      </c>
      <c r="H28" s="1"/>
      <c r="I28" s="1">
        <v>0.58386879999999997</v>
      </c>
      <c r="J28" s="1">
        <v>24.16404</v>
      </c>
    </row>
    <row r="29" spans="1:10" x14ac:dyDescent="0.2">
      <c r="A29" s="1">
        <v>0.58775730000000004</v>
      </c>
      <c r="B29" s="1">
        <v>-12.56391</v>
      </c>
      <c r="E29" s="1">
        <v>0.56207989999999997</v>
      </c>
      <c r="F29" s="1">
        <v>-40.031379999999999</v>
      </c>
      <c r="H29" s="1"/>
      <c r="I29" s="1">
        <v>0.60632529999999996</v>
      </c>
      <c r="J29" s="1">
        <v>18.171530000000001</v>
      </c>
    </row>
    <row r="30" spans="1:10" x14ac:dyDescent="0.2">
      <c r="A30" s="1">
        <v>0.60952609999999996</v>
      </c>
      <c r="B30" s="1">
        <v>-17.858979999999999</v>
      </c>
      <c r="E30" s="1">
        <v>0.58289769999999996</v>
      </c>
      <c r="F30" s="1">
        <v>-23.273129999999998</v>
      </c>
      <c r="H30" s="1"/>
      <c r="I30" s="1">
        <v>0.62878179999999995</v>
      </c>
      <c r="J30" s="1">
        <v>25.759170000000001</v>
      </c>
    </row>
    <row r="31" spans="1:10" x14ac:dyDescent="0.2">
      <c r="A31" s="1">
        <v>0.63129489999999999</v>
      </c>
      <c r="B31" s="1">
        <v>15.00245</v>
      </c>
      <c r="E31" s="1">
        <v>0.60371549999999996</v>
      </c>
      <c r="F31" s="1">
        <v>-13.137510000000001</v>
      </c>
      <c r="H31" s="1"/>
      <c r="I31" s="1">
        <v>0.65123830000000005</v>
      </c>
      <c r="J31" s="1">
        <v>-21.426449999999999</v>
      </c>
    </row>
    <row r="32" spans="1:10" x14ac:dyDescent="0.2">
      <c r="A32" s="1">
        <v>0.65306370000000002</v>
      </c>
      <c r="B32" s="1">
        <v>14.41178</v>
      </c>
      <c r="E32" s="1">
        <v>0.62453329999999996</v>
      </c>
      <c r="F32" s="1">
        <v>-41.095640000000003</v>
      </c>
      <c r="H32" s="1"/>
      <c r="I32" s="1">
        <v>0.67369480000000004</v>
      </c>
      <c r="J32" s="1">
        <v>32.602670000000003</v>
      </c>
    </row>
    <row r="33" spans="1:10" x14ac:dyDescent="0.2">
      <c r="A33" s="1">
        <v>0.6748324</v>
      </c>
      <c r="B33" s="1">
        <v>29.015599999999999</v>
      </c>
      <c r="E33" s="1">
        <v>0.64535109999999996</v>
      </c>
      <c r="F33" s="1">
        <v>-56.638770000000001</v>
      </c>
      <c r="H33" s="1"/>
      <c r="I33" s="1">
        <v>0.69615130000000003</v>
      </c>
      <c r="J33" s="1">
        <v>120.2597</v>
      </c>
    </row>
    <row r="34" spans="1:10" x14ac:dyDescent="0.2">
      <c r="A34" s="1">
        <v>0.69660129999999998</v>
      </c>
      <c r="B34" s="1">
        <v>103.8261</v>
      </c>
      <c r="E34" s="1">
        <v>0.66616880000000001</v>
      </c>
      <c r="F34" s="1">
        <v>9.8523630000000001E-2</v>
      </c>
      <c r="H34" s="1"/>
      <c r="I34" s="1">
        <v>0.71860780000000002</v>
      </c>
      <c r="J34" s="1">
        <v>59.05424</v>
      </c>
    </row>
    <row r="35" spans="1:10" x14ac:dyDescent="0.2">
      <c r="A35" s="1">
        <v>0.71837010000000001</v>
      </c>
      <c r="B35" s="1">
        <v>-20.170030000000001</v>
      </c>
      <c r="E35" s="1">
        <v>0.6869866</v>
      </c>
      <c r="F35" s="1">
        <v>-49.551229999999997</v>
      </c>
      <c r="H35" s="1"/>
      <c r="I35" s="1">
        <v>0.74106430000000001</v>
      </c>
      <c r="J35" s="1">
        <v>79.454639999999998</v>
      </c>
    </row>
    <row r="36" spans="1:10" x14ac:dyDescent="0.2">
      <c r="A36" s="1">
        <v>0.74013879999999999</v>
      </c>
      <c r="B36" s="1">
        <v>-340.39550000000003</v>
      </c>
      <c r="E36" s="1">
        <v>0.7078044</v>
      </c>
      <c r="F36" s="1">
        <v>-10.87763</v>
      </c>
      <c r="H36" s="1"/>
      <c r="I36" s="1">
        <v>0.7635208</v>
      </c>
      <c r="J36" s="1">
        <v>54.018810000000002</v>
      </c>
    </row>
    <row r="37" spans="1:10" x14ac:dyDescent="0.2">
      <c r="A37" s="1">
        <v>0.76190760000000002</v>
      </c>
      <c r="B37" s="1">
        <v>-584.70820000000003</v>
      </c>
      <c r="E37" s="1">
        <v>0.7286222</v>
      </c>
      <c r="F37" s="1">
        <v>-63.17212</v>
      </c>
      <c r="H37" s="1"/>
      <c r="I37" s="1">
        <v>0.78597720000000004</v>
      </c>
      <c r="J37" s="1">
        <v>27.556920000000002</v>
      </c>
    </row>
    <row r="38" spans="1:10" x14ac:dyDescent="0.2">
      <c r="A38" s="1">
        <v>0.78367640000000005</v>
      </c>
      <c r="B38" s="1">
        <v>-604.29240000000004</v>
      </c>
      <c r="E38" s="1">
        <v>0.74943990000000005</v>
      </c>
      <c r="F38" s="1">
        <v>-12.192299999999999</v>
      </c>
      <c r="H38" s="1"/>
      <c r="I38" s="1">
        <v>0.80843379999999998</v>
      </c>
      <c r="J38" s="1">
        <v>-60.179450000000003</v>
      </c>
    </row>
    <row r="39" spans="1:10" x14ac:dyDescent="0.2">
      <c r="A39" s="1">
        <v>0.80544519999999997</v>
      </c>
      <c r="B39" s="1">
        <v>-409.096</v>
      </c>
      <c r="E39" s="1">
        <v>0.77025770000000005</v>
      </c>
      <c r="F39" s="1">
        <v>-51.02908</v>
      </c>
      <c r="H39" s="1"/>
      <c r="I39" s="1">
        <v>0.83089029999999997</v>
      </c>
      <c r="J39" s="1">
        <v>-66.965209999999999</v>
      </c>
    </row>
    <row r="40" spans="1:10" x14ac:dyDescent="0.2">
      <c r="A40" s="1">
        <v>0.827214</v>
      </c>
      <c r="B40" s="1">
        <v>-62.069090000000003</v>
      </c>
      <c r="E40" s="1">
        <v>0.79107550000000004</v>
      </c>
      <c r="F40" s="1">
        <v>-66.349000000000004</v>
      </c>
      <c r="H40" s="1"/>
      <c r="I40" s="1">
        <v>0.85334679999999996</v>
      </c>
      <c r="J40" s="1">
        <v>-10.29504</v>
      </c>
    </row>
    <row r="41" spans="1:10" x14ac:dyDescent="0.2">
      <c r="A41" s="1">
        <v>0.84898280000000004</v>
      </c>
      <c r="B41" s="1">
        <v>92.661429999999996</v>
      </c>
      <c r="E41" s="1">
        <v>0.81189319999999998</v>
      </c>
      <c r="F41" s="1">
        <v>-43.60286</v>
      </c>
      <c r="H41" s="1"/>
      <c r="I41" s="1">
        <v>0.87580329999999995</v>
      </c>
      <c r="J41" s="1">
        <v>22.36138</v>
      </c>
    </row>
    <row r="42" spans="1:10" x14ac:dyDescent="0.2">
      <c r="A42" s="1">
        <v>0.87075159999999996</v>
      </c>
      <c r="B42" s="1">
        <v>39.158720000000002</v>
      </c>
      <c r="E42" s="1">
        <v>0.83271110000000004</v>
      </c>
      <c r="F42" s="1">
        <v>-48.636809999999997</v>
      </c>
      <c r="H42" s="1"/>
      <c r="I42" s="1">
        <v>0.89825969999999999</v>
      </c>
      <c r="J42" s="1">
        <v>0.29315869999999999</v>
      </c>
    </row>
    <row r="43" spans="1:10" x14ac:dyDescent="0.2">
      <c r="A43" s="1">
        <v>0.89252030000000004</v>
      </c>
      <c r="B43" s="1">
        <v>14.863659999999999</v>
      </c>
      <c r="E43" s="1">
        <v>0.85352879999999998</v>
      </c>
      <c r="F43" s="1">
        <v>-85.710740000000001</v>
      </c>
      <c r="H43" s="1"/>
      <c r="I43" s="1">
        <v>0.92071619999999998</v>
      </c>
      <c r="J43" s="1">
        <v>-6.9194079999999998</v>
      </c>
    </row>
    <row r="44" spans="1:10" x14ac:dyDescent="0.2">
      <c r="A44" s="1">
        <v>0.91428920000000002</v>
      </c>
      <c r="B44" s="1">
        <v>0.21787119999999999</v>
      </c>
      <c r="E44" s="1">
        <v>0.87434659999999997</v>
      </c>
      <c r="F44" s="1">
        <v>-19.461500000000001</v>
      </c>
      <c r="H44" s="1"/>
      <c r="I44" s="1">
        <v>0.94317269999999997</v>
      </c>
      <c r="J44" s="1">
        <v>7.1220330000000001</v>
      </c>
    </row>
    <row r="45" spans="1:10" x14ac:dyDescent="0.2">
      <c r="A45" s="1">
        <v>0.93605799999999995</v>
      </c>
      <c r="B45" s="1">
        <v>3.8587410000000002</v>
      </c>
      <c r="E45" s="1">
        <v>0.89516439999999997</v>
      </c>
      <c r="F45" s="1">
        <v>-43.762970000000003</v>
      </c>
      <c r="H45" s="1"/>
      <c r="I45" s="1">
        <v>0.96562919999999997</v>
      </c>
      <c r="J45" s="1">
        <v>49.056660000000001</v>
      </c>
    </row>
    <row r="46" spans="1:10" x14ac:dyDescent="0.2">
      <c r="A46" s="1">
        <v>0.95782670000000003</v>
      </c>
      <c r="B46" s="1">
        <v>-5.8776809999999999</v>
      </c>
      <c r="E46" s="1">
        <v>0.91598210000000002</v>
      </c>
      <c r="F46" s="1">
        <v>-48.787669999999999</v>
      </c>
      <c r="H46" s="1"/>
      <c r="I46" s="1">
        <v>0.98808569999999996</v>
      </c>
      <c r="J46" s="1">
        <v>-48.556570000000001</v>
      </c>
    </row>
    <row r="47" spans="1:10" x14ac:dyDescent="0.2">
      <c r="A47" s="1">
        <v>0.97959549999999995</v>
      </c>
      <c r="B47" s="1">
        <v>-19.390540000000001</v>
      </c>
      <c r="E47" s="1">
        <v>0.93679990000000002</v>
      </c>
      <c r="F47" s="1">
        <v>11.474919999999999</v>
      </c>
      <c r="H47" s="1"/>
      <c r="I47" s="1">
        <v>1.0105420000000001</v>
      </c>
      <c r="J47" s="1">
        <v>-48.612609999999997</v>
      </c>
    </row>
    <row r="48" spans="1:10" x14ac:dyDescent="0.2">
      <c r="A48" s="1">
        <v>1.0013639999999999</v>
      </c>
      <c r="B48" s="1">
        <v>-22.958780000000001</v>
      </c>
      <c r="E48" s="1">
        <v>0.95761770000000002</v>
      </c>
      <c r="F48" s="1">
        <v>18.035979999999999</v>
      </c>
      <c r="H48" s="1"/>
      <c r="I48" s="1">
        <v>1.032999</v>
      </c>
      <c r="J48" s="1">
        <v>-48.608710000000002</v>
      </c>
    </row>
    <row r="49" spans="1:10" x14ac:dyDescent="0.2">
      <c r="A49" s="1">
        <v>1.0231330000000001</v>
      </c>
      <c r="B49" s="1">
        <v>12.66235</v>
      </c>
      <c r="E49" s="1">
        <v>0.97843539999999996</v>
      </c>
      <c r="F49" s="1">
        <v>9.341272</v>
      </c>
      <c r="H49" s="1"/>
      <c r="I49" s="1">
        <v>1.055455</v>
      </c>
      <c r="J49" s="1">
        <v>89.167680000000004</v>
      </c>
    </row>
    <row r="50" spans="1:10" x14ac:dyDescent="0.2">
      <c r="A50" s="1">
        <v>1.044902</v>
      </c>
      <c r="B50" s="1">
        <v>28.34262</v>
      </c>
      <c r="E50" s="1">
        <v>0.99925319999999995</v>
      </c>
      <c r="F50" s="1">
        <v>-43.559759999999997</v>
      </c>
      <c r="H50" s="1"/>
      <c r="I50" s="1">
        <v>1.077912</v>
      </c>
      <c r="J50" s="1">
        <v>-16.464310000000001</v>
      </c>
    </row>
    <row r="51" spans="1:10" x14ac:dyDescent="0.2">
      <c r="A51" s="1">
        <v>1.0666709999999999</v>
      </c>
      <c r="B51" s="1">
        <v>-7.0783930000000002</v>
      </c>
      <c r="E51" s="1">
        <v>1.0200709999999999</v>
      </c>
      <c r="F51" s="1">
        <v>-43.427480000000003</v>
      </c>
      <c r="H51" s="1"/>
      <c r="I51" s="1">
        <v>1.100368</v>
      </c>
      <c r="J51" s="1">
        <v>2.4185590000000001</v>
      </c>
    </row>
    <row r="52" spans="1:10" x14ac:dyDescent="0.2">
      <c r="A52" s="1">
        <v>1.0884389999999999</v>
      </c>
      <c r="B52" s="1">
        <v>1.5073460000000001</v>
      </c>
      <c r="E52" s="1">
        <v>1.040889</v>
      </c>
      <c r="F52" s="1">
        <v>-5.5450330000000001</v>
      </c>
      <c r="H52" s="1"/>
      <c r="I52" s="1">
        <v>1.122825</v>
      </c>
      <c r="J52" s="1">
        <v>8.2903559999999992</v>
      </c>
    </row>
    <row r="53" spans="1:10" x14ac:dyDescent="0.2">
      <c r="A53" s="1">
        <v>1.1102080000000001</v>
      </c>
      <c r="B53" s="1">
        <v>-7.4608780000000001</v>
      </c>
      <c r="E53" s="1">
        <v>1.061707</v>
      </c>
      <c r="F53" s="1">
        <v>16.191739999999999</v>
      </c>
      <c r="H53" s="1"/>
      <c r="I53" s="1">
        <v>1.145281</v>
      </c>
      <c r="J53" s="1">
        <v>13.48099</v>
      </c>
    </row>
    <row r="54" spans="1:10" x14ac:dyDescent="0.2">
      <c r="A54" s="1">
        <v>1.131977</v>
      </c>
      <c r="B54" s="1">
        <v>-0.79240560000000004</v>
      </c>
      <c r="E54" s="1">
        <v>1.082524</v>
      </c>
      <c r="F54" s="1">
        <v>-38.436529999999998</v>
      </c>
      <c r="H54" s="1"/>
      <c r="I54" s="1">
        <v>1.1677379999999999</v>
      </c>
      <c r="J54" s="1">
        <v>-27.505189999999999</v>
      </c>
    </row>
    <row r="55" spans="1:10" x14ac:dyDescent="0.2">
      <c r="A55" s="1">
        <v>1.1537459999999999</v>
      </c>
      <c r="B55" s="1">
        <v>7.1138979999999998</v>
      </c>
      <c r="E55" s="1">
        <v>1.103342</v>
      </c>
      <c r="F55" s="1">
        <v>-49.335709999999999</v>
      </c>
      <c r="H55" s="1"/>
      <c r="I55" s="1">
        <v>1.190194</v>
      </c>
      <c r="J55" s="1">
        <v>-6.1969900000000004</v>
      </c>
    </row>
    <row r="56" spans="1:10" x14ac:dyDescent="0.2">
      <c r="A56" s="1">
        <v>1.1755150000000001</v>
      </c>
      <c r="B56" s="1">
        <v>7.5560960000000001</v>
      </c>
      <c r="E56" s="1">
        <v>1.12416</v>
      </c>
      <c r="F56" s="1">
        <v>-36.946359999999999</v>
      </c>
      <c r="H56" s="1"/>
      <c r="I56" s="1">
        <v>1.2126509999999999</v>
      </c>
      <c r="J56" s="1">
        <v>9.0232530000000004</v>
      </c>
    </row>
    <row r="57" spans="1:10" x14ac:dyDescent="0.2">
      <c r="A57" s="1">
        <v>1.1972830000000001</v>
      </c>
      <c r="B57" s="1">
        <v>16.575959999999998</v>
      </c>
      <c r="E57" s="1">
        <v>1.1449780000000001</v>
      </c>
      <c r="F57" s="1">
        <v>-10.24338</v>
      </c>
      <c r="H57" s="1"/>
      <c r="I57" s="1">
        <v>1.235107</v>
      </c>
      <c r="J57" s="1">
        <v>39.561450000000001</v>
      </c>
    </row>
    <row r="58" spans="1:10" x14ac:dyDescent="0.2">
      <c r="A58" s="1">
        <v>1.219052</v>
      </c>
      <c r="B58" s="1">
        <v>2.795207</v>
      </c>
      <c r="E58" s="1">
        <v>1.1657949999999999</v>
      </c>
      <c r="F58" s="1">
        <v>0.96060540000000005</v>
      </c>
      <c r="H58" s="1"/>
      <c r="I58" s="1">
        <v>1.2575639999999999</v>
      </c>
      <c r="J58" s="1">
        <v>47.513269999999999</v>
      </c>
    </row>
    <row r="59" spans="1:10" x14ac:dyDescent="0.2">
      <c r="A59" s="1">
        <v>1.240821</v>
      </c>
      <c r="B59" s="1">
        <v>3.7748200000000001</v>
      </c>
      <c r="E59" s="1">
        <v>1.1866129999999999</v>
      </c>
      <c r="F59" s="1">
        <v>-114.6944</v>
      </c>
      <c r="H59" s="1"/>
      <c r="I59" s="1">
        <v>1.2800199999999999</v>
      </c>
      <c r="J59" s="1">
        <v>3.64724</v>
      </c>
    </row>
    <row r="60" spans="1:10" x14ac:dyDescent="0.2">
      <c r="A60" s="1">
        <v>1.2625900000000001</v>
      </c>
      <c r="B60" s="1">
        <v>-2.5305339999999998</v>
      </c>
      <c r="E60" s="1">
        <v>1.2074309999999999</v>
      </c>
      <c r="F60" s="1">
        <v>-42.251240000000003</v>
      </c>
      <c r="H60" s="1"/>
      <c r="I60" s="1">
        <v>1.3024770000000001</v>
      </c>
      <c r="J60" s="1">
        <v>22.31024</v>
      </c>
    </row>
    <row r="61" spans="1:10" x14ac:dyDescent="0.2">
      <c r="A61" s="1">
        <v>1.284359</v>
      </c>
      <c r="B61" s="1">
        <v>8.5115010000000009</v>
      </c>
      <c r="E61" s="1">
        <v>1.2282489999999999</v>
      </c>
      <c r="F61" s="1">
        <v>-76.537459999999996</v>
      </c>
      <c r="H61" s="1"/>
      <c r="I61" s="1">
        <v>1.3249329999999999</v>
      </c>
      <c r="J61" s="1">
        <v>60.166519999999998</v>
      </c>
    </row>
    <row r="62" spans="1:10" x14ac:dyDescent="0.2">
      <c r="A62" s="1">
        <v>1.306127</v>
      </c>
      <c r="B62" s="1">
        <v>20.799440000000001</v>
      </c>
      <c r="E62" s="1">
        <v>1.2490669999999999</v>
      </c>
      <c r="F62" s="1">
        <v>-70.324299999999994</v>
      </c>
      <c r="H62" s="1"/>
      <c r="I62" s="1">
        <v>1.3473900000000001</v>
      </c>
      <c r="J62" s="1">
        <v>2.5335760000000001</v>
      </c>
    </row>
    <row r="63" spans="1:10" x14ac:dyDescent="0.2">
      <c r="A63" s="1">
        <v>1.327896</v>
      </c>
      <c r="B63" s="1">
        <v>26.785250000000001</v>
      </c>
      <c r="E63" s="1">
        <v>1.269884</v>
      </c>
      <c r="F63" s="1">
        <v>-53.039580000000001</v>
      </c>
      <c r="H63" s="1"/>
      <c r="I63" s="1">
        <v>1.3698459999999999</v>
      </c>
      <c r="J63" s="1">
        <v>30.790289999999999</v>
      </c>
    </row>
    <row r="64" spans="1:10" x14ac:dyDescent="0.2">
      <c r="A64" s="1">
        <v>1.3496649999999999</v>
      </c>
      <c r="B64" s="1">
        <v>38.162970000000001</v>
      </c>
      <c r="E64" s="1">
        <v>1.290702</v>
      </c>
      <c r="F64" s="1">
        <v>-75.616889999999998</v>
      </c>
      <c r="H64" s="1"/>
      <c r="I64" s="1">
        <v>1.3923030000000001</v>
      </c>
      <c r="J64" s="1">
        <v>15.877649999999999</v>
      </c>
    </row>
    <row r="65" spans="1:10" x14ac:dyDescent="0.2">
      <c r="A65" s="1">
        <v>1.371434</v>
      </c>
      <c r="B65" s="1">
        <v>-14.402089999999999</v>
      </c>
      <c r="E65" s="1">
        <v>1.31152</v>
      </c>
      <c r="F65" s="1">
        <v>-57.873399999999997</v>
      </c>
      <c r="H65" s="1"/>
      <c r="I65" s="1">
        <v>1.4147590000000001</v>
      </c>
      <c r="J65" s="1">
        <v>16.343599999999999</v>
      </c>
    </row>
    <row r="66" spans="1:10" x14ac:dyDescent="0.2">
      <c r="A66" s="1">
        <v>1.393203</v>
      </c>
      <c r="B66" s="1">
        <v>-18.87087</v>
      </c>
      <c r="E66" s="1">
        <v>1.332338</v>
      </c>
      <c r="F66" s="1">
        <v>-43.159509999999997</v>
      </c>
      <c r="H66" s="1"/>
      <c r="I66" s="1">
        <v>1.437216</v>
      </c>
      <c r="J66" s="1">
        <v>24.780539999999998</v>
      </c>
    </row>
    <row r="67" spans="1:10" x14ac:dyDescent="0.2">
      <c r="A67" s="1">
        <v>1.414971</v>
      </c>
      <c r="B67" s="1">
        <v>-9.0263240000000007</v>
      </c>
      <c r="E67" s="1">
        <v>1.3531550000000001</v>
      </c>
      <c r="F67" s="1">
        <v>-103.04340000000001</v>
      </c>
      <c r="H67" s="1"/>
      <c r="I67" s="1">
        <v>1.4596720000000001</v>
      </c>
      <c r="J67" s="1">
        <v>9.0836100000000002</v>
      </c>
    </row>
    <row r="68" spans="1:10" x14ac:dyDescent="0.2">
      <c r="A68" s="1">
        <v>1.4367399999999999</v>
      </c>
      <c r="B68" s="1">
        <v>6.8621359999999996</v>
      </c>
      <c r="E68" s="1">
        <v>1.3739730000000001</v>
      </c>
      <c r="F68" s="1">
        <v>-100.0538</v>
      </c>
      <c r="H68" s="1"/>
      <c r="I68" s="1">
        <v>1.482129</v>
      </c>
      <c r="J68" s="1">
        <v>1.457171</v>
      </c>
    </row>
    <row r="69" spans="1:10" x14ac:dyDescent="0.2">
      <c r="A69" s="1">
        <v>1.4585090000000001</v>
      </c>
      <c r="B69" s="1">
        <v>-3.9926919999999999</v>
      </c>
      <c r="E69" s="1">
        <v>1.3947909999999999</v>
      </c>
      <c r="F69" s="1">
        <v>-113.3391</v>
      </c>
      <c r="H69" s="1"/>
      <c r="I69" s="1">
        <v>1.5045850000000001</v>
      </c>
      <c r="J69" s="1">
        <v>-6.0258029999999998</v>
      </c>
    </row>
    <row r="70" spans="1:10" x14ac:dyDescent="0.2">
      <c r="A70" s="1">
        <v>1.480278</v>
      </c>
      <c r="B70" s="1">
        <v>-2.4869590000000001</v>
      </c>
      <c r="E70" s="1">
        <v>1.4156089999999999</v>
      </c>
      <c r="F70" s="1">
        <v>24.859559999999998</v>
      </c>
      <c r="H70" s="1"/>
      <c r="I70" s="1">
        <v>1.527042</v>
      </c>
      <c r="J70" s="1">
        <v>35.097140000000003</v>
      </c>
    </row>
    <row r="71" spans="1:10" x14ac:dyDescent="0.2">
      <c r="A71" s="1">
        <v>1.502046</v>
      </c>
      <c r="B71" s="1">
        <v>-11.34867</v>
      </c>
      <c r="E71" s="1">
        <v>1.436426</v>
      </c>
      <c r="F71" s="1">
        <v>-36.980229999999999</v>
      </c>
      <c r="H71" s="1"/>
      <c r="I71" s="1">
        <v>1.549498</v>
      </c>
      <c r="J71" s="1">
        <v>-44.076520000000002</v>
      </c>
    </row>
    <row r="72" spans="1:10" x14ac:dyDescent="0.2">
      <c r="A72" s="1">
        <v>1.5238149999999999</v>
      </c>
      <c r="B72" s="1">
        <v>-12.746270000000001</v>
      </c>
      <c r="E72" s="1">
        <v>1.457244</v>
      </c>
      <c r="F72" s="1">
        <v>-45.016060000000003</v>
      </c>
      <c r="H72" s="1"/>
      <c r="I72" s="1">
        <v>1.5719540000000001</v>
      </c>
      <c r="J72" s="1">
        <v>48.793680000000002</v>
      </c>
    </row>
    <row r="73" spans="1:10" x14ac:dyDescent="0.2">
      <c r="A73" s="1">
        <v>1.5455840000000001</v>
      </c>
      <c r="B73" s="1">
        <v>-6.3134230000000002</v>
      </c>
      <c r="E73" s="1">
        <v>1.478062</v>
      </c>
      <c r="F73" s="1">
        <v>-3.3737309999999998</v>
      </c>
      <c r="H73" s="1"/>
      <c r="I73" s="1">
        <v>1.594411</v>
      </c>
      <c r="J73" s="1">
        <v>39.856659999999998</v>
      </c>
    </row>
    <row r="74" spans="1:10" x14ac:dyDescent="0.2">
      <c r="A74" s="1">
        <v>1.567353</v>
      </c>
      <c r="B74" s="1">
        <v>5.0449279999999996</v>
      </c>
      <c r="E74" s="1">
        <v>1.49888</v>
      </c>
      <c r="F74" s="1">
        <v>-21.93075</v>
      </c>
      <c r="H74" s="1"/>
      <c r="I74" s="1">
        <v>1.616868</v>
      </c>
      <c r="J74" s="1">
        <v>16.623819999999998</v>
      </c>
    </row>
    <row r="75" spans="1:10" x14ac:dyDescent="0.2">
      <c r="A75" s="1">
        <v>1.5891219999999999</v>
      </c>
      <c r="B75" s="1">
        <v>-22.179290000000002</v>
      </c>
      <c r="E75" s="1">
        <v>1.519698</v>
      </c>
      <c r="F75" s="1">
        <v>35.871839999999999</v>
      </c>
      <c r="H75" s="1"/>
      <c r="I75" s="1">
        <v>1.639324</v>
      </c>
      <c r="J75" s="1">
        <v>-3.5265270000000002</v>
      </c>
    </row>
    <row r="76" spans="1:10" x14ac:dyDescent="0.2">
      <c r="A76" s="1">
        <v>1.6108899999999999</v>
      </c>
      <c r="B76" s="1">
        <v>6.1165320000000003</v>
      </c>
      <c r="E76" s="1">
        <v>1.5405150000000001</v>
      </c>
      <c r="F76" s="1">
        <v>46.844909999999999</v>
      </c>
      <c r="H76" s="1"/>
      <c r="I76" s="1">
        <v>1.661781</v>
      </c>
      <c r="J76" s="1">
        <v>-26.970600000000001</v>
      </c>
    </row>
    <row r="77" spans="1:10" x14ac:dyDescent="0.2">
      <c r="A77" s="1">
        <v>1.6326590000000001</v>
      </c>
      <c r="B77" s="1">
        <v>10.06404</v>
      </c>
      <c r="E77" s="1">
        <v>1.5613330000000001</v>
      </c>
      <c r="F77" s="1">
        <v>70.302769999999995</v>
      </c>
      <c r="H77" s="1"/>
      <c r="I77" s="1">
        <v>1.684237</v>
      </c>
      <c r="J77" s="1">
        <v>-11.29092</v>
      </c>
    </row>
    <row r="78" spans="1:10" x14ac:dyDescent="0.2">
      <c r="A78" s="1">
        <v>1.654428</v>
      </c>
      <c r="B78" s="1">
        <v>-20.888200000000001</v>
      </c>
      <c r="E78" s="1">
        <v>1.5821510000000001</v>
      </c>
      <c r="F78" s="1">
        <v>22.025379999999998</v>
      </c>
      <c r="H78" s="1"/>
      <c r="I78" s="1">
        <v>1.7066939999999999</v>
      </c>
      <c r="J78" s="1">
        <v>4.7889720000000002</v>
      </c>
    </row>
    <row r="79" spans="1:10" x14ac:dyDescent="0.2">
      <c r="A79" s="1">
        <v>1.6761969999999999</v>
      </c>
      <c r="B79" s="1">
        <v>-10.98394</v>
      </c>
      <c r="E79" s="1">
        <v>1.6029690000000001</v>
      </c>
      <c r="F79" s="1">
        <v>65.305769999999995</v>
      </c>
      <c r="H79" s="1"/>
      <c r="I79" s="1">
        <v>1.72915</v>
      </c>
      <c r="J79" s="1">
        <v>39.990299999999998</v>
      </c>
    </row>
    <row r="80" spans="1:10" x14ac:dyDescent="0.2">
      <c r="A80" s="1">
        <v>1.6979660000000001</v>
      </c>
      <c r="B80" s="1">
        <v>74.762100000000004</v>
      </c>
      <c r="E80" s="1">
        <v>1.623786</v>
      </c>
      <c r="F80" s="1">
        <v>102.14749999999999</v>
      </c>
      <c r="H80" s="1"/>
      <c r="I80" s="1">
        <v>1.7516069999999999</v>
      </c>
      <c r="J80" s="1">
        <v>43.079349999999998</v>
      </c>
    </row>
    <row r="81" spans="1:10" x14ac:dyDescent="0.2">
      <c r="A81" s="1">
        <v>1.7197340000000001</v>
      </c>
      <c r="B81" s="1">
        <v>83.627039999999994</v>
      </c>
      <c r="E81" s="1">
        <v>1.644604</v>
      </c>
      <c r="F81" s="1">
        <v>40.156080000000003</v>
      </c>
      <c r="H81" s="1"/>
      <c r="I81" s="1">
        <v>1.7740629999999999</v>
      </c>
      <c r="J81" s="1">
        <v>-16.36515</v>
      </c>
    </row>
    <row r="82" spans="1:10" x14ac:dyDescent="0.2">
      <c r="A82" s="1">
        <v>1.741503</v>
      </c>
      <c r="B82" s="1">
        <v>97.189920000000001</v>
      </c>
      <c r="E82" s="1">
        <v>1.665422</v>
      </c>
      <c r="F82" s="1">
        <v>13.67323</v>
      </c>
      <c r="H82" s="1"/>
      <c r="I82" s="1">
        <v>1.796519</v>
      </c>
      <c r="J82" s="1">
        <v>51.496780000000001</v>
      </c>
    </row>
    <row r="83" spans="1:10" x14ac:dyDescent="0.2">
      <c r="A83" s="1">
        <v>1.763272</v>
      </c>
      <c r="B83" s="1">
        <v>12.14753</v>
      </c>
      <c r="E83" s="1">
        <v>1.68624</v>
      </c>
      <c r="F83" s="1">
        <v>9.6768689999999999</v>
      </c>
      <c r="H83" s="1"/>
      <c r="I83" s="1">
        <v>1.8189759999999999</v>
      </c>
      <c r="J83" s="1">
        <v>97.608919999999998</v>
      </c>
    </row>
    <row r="84" spans="1:10" x14ac:dyDescent="0.2">
      <c r="A84" s="1">
        <v>1.7850410000000001</v>
      </c>
      <c r="B84" s="1">
        <v>-57.966650000000001</v>
      </c>
      <c r="E84" s="1">
        <v>1.707058</v>
      </c>
      <c r="F84" s="1">
        <v>17.42991</v>
      </c>
      <c r="H84" s="1"/>
      <c r="I84" s="1">
        <v>1.841432</v>
      </c>
      <c r="J84" s="1">
        <v>60.645060000000001</v>
      </c>
    </row>
    <row r="85" spans="1:10" x14ac:dyDescent="0.2">
      <c r="A85" s="1">
        <v>1.80681</v>
      </c>
      <c r="B85" s="1">
        <v>-102.8772</v>
      </c>
      <c r="E85" s="1">
        <v>1.727875</v>
      </c>
      <c r="F85" s="1">
        <v>-26.12724</v>
      </c>
      <c r="H85" s="1"/>
      <c r="I85" s="1">
        <v>1.8638889999999999</v>
      </c>
      <c r="J85" s="1">
        <v>76.880340000000004</v>
      </c>
    </row>
    <row r="86" spans="1:10" x14ac:dyDescent="0.2">
      <c r="A86" s="1">
        <v>1.828578</v>
      </c>
      <c r="B86" s="1">
        <v>-162.34960000000001</v>
      </c>
      <c r="E86" s="1">
        <v>1.7486930000000001</v>
      </c>
      <c r="F86" s="1">
        <v>-48.15343</v>
      </c>
      <c r="H86" s="1"/>
      <c r="I86" s="1">
        <v>1.8863449999999999</v>
      </c>
      <c r="J86" s="1">
        <v>101.69589999999999</v>
      </c>
    </row>
    <row r="87" spans="1:10" x14ac:dyDescent="0.2">
      <c r="A87" s="1">
        <v>1.850347</v>
      </c>
      <c r="B87" s="1">
        <v>-164.8672</v>
      </c>
      <c r="E87" s="1">
        <v>1.7695110000000001</v>
      </c>
      <c r="F87" s="1">
        <v>-38.350320000000004</v>
      </c>
      <c r="H87" s="1"/>
      <c r="I87" s="1">
        <v>1.9088020000000001</v>
      </c>
      <c r="J87" s="1">
        <v>19.755050000000001</v>
      </c>
    </row>
    <row r="88" spans="1:10" x14ac:dyDescent="0.2">
      <c r="A88" s="1">
        <v>1.8721159999999999</v>
      </c>
      <c r="B88" s="1">
        <v>-164.7122</v>
      </c>
      <c r="E88" s="1">
        <v>1.7903290000000001</v>
      </c>
      <c r="F88" s="1">
        <v>-62.128390000000003</v>
      </c>
      <c r="H88" s="1"/>
      <c r="I88" s="1">
        <v>1.9312579999999999</v>
      </c>
      <c r="J88" s="1">
        <v>72.427449999999993</v>
      </c>
    </row>
    <row r="89" spans="1:10" x14ac:dyDescent="0.2">
      <c r="A89" s="1">
        <v>1.893885</v>
      </c>
      <c r="B89" s="1">
        <v>-130.15790000000001</v>
      </c>
      <c r="E89" s="1">
        <v>1.8111459999999999</v>
      </c>
      <c r="F89" s="1">
        <v>-42.363889999999998</v>
      </c>
      <c r="H89" s="1"/>
      <c r="I89" s="1">
        <v>1.9537150000000001</v>
      </c>
      <c r="J89" s="1">
        <v>-8.3162240000000001</v>
      </c>
    </row>
    <row r="90" spans="1:10" x14ac:dyDescent="0.2">
      <c r="A90" s="1">
        <v>1.9156530000000001</v>
      </c>
      <c r="B90" s="1">
        <v>-104.62009999999999</v>
      </c>
      <c r="E90" s="1">
        <v>1.8319639999999999</v>
      </c>
      <c r="F90" s="1">
        <v>-9.6245279999999998</v>
      </c>
      <c r="H90" s="1"/>
      <c r="I90" s="1">
        <v>1.9761709999999999</v>
      </c>
      <c r="J90" s="1">
        <v>10.75203</v>
      </c>
    </row>
    <row r="91" spans="1:10" x14ac:dyDescent="0.2">
      <c r="A91" s="1">
        <v>1.937422</v>
      </c>
      <c r="B91" s="1">
        <v>-129.27510000000001</v>
      </c>
      <c r="E91" s="1">
        <v>1.8527819999999999</v>
      </c>
      <c r="F91" s="1">
        <v>-18.276129999999998</v>
      </c>
      <c r="H91" s="1"/>
      <c r="I91" s="1">
        <v>1.9986280000000001</v>
      </c>
      <c r="J91" s="1">
        <v>-6.1132220000000004</v>
      </c>
    </row>
    <row r="92" spans="1:10" x14ac:dyDescent="0.2">
      <c r="A92" s="1">
        <v>1.9591909999999999</v>
      </c>
      <c r="B92" s="1">
        <v>-101.1503</v>
      </c>
      <c r="E92" s="1">
        <v>1.8735999999999999</v>
      </c>
      <c r="F92" s="1">
        <v>-14.462389999999999</v>
      </c>
      <c r="H92" s="1"/>
      <c r="I92" s="1">
        <v>2.0210840000000001</v>
      </c>
      <c r="J92" s="1">
        <v>54.454770000000003</v>
      </c>
    </row>
    <row r="93" spans="1:10" x14ac:dyDescent="0.2">
      <c r="A93" s="1">
        <v>1.9809600000000001</v>
      </c>
      <c r="B93" s="1">
        <v>-105.20269999999999</v>
      </c>
      <c r="E93" s="1">
        <v>1.8944179999999999</v>
      </c>
      <c r="F93" s="1">
        <v>-33.8675</v>
      </c>
      <c r="H93" s="1"/>
      <c r="I93" s="1">
        <v>2.0435409999999998</v>
      </c>
      <c r="J93" s="1">
        <v>-12.82569</v>
      </c>
    </row>
    <row r="94" spans="1:10" x14ac:dyDescent="0.2">
      <c r="A94" s="1">
        <v>2.002729</v>
      </c>
      <c r="B94" s="1">
        <v>-48.869320000000002</v>
      </c>
      <c r="E94" s="1">
        <v>1.915235</v>
      </c>
      <c r="F94" s="1">
        <v>-36.724679999999999</v>
      </c>
      <c r="H94" s="1"/>
      <c r="I94" s="1">
        <v>2.0659969999999999</v>
      </c>
      <c r="J94" s="1">
        <v>-25.9178</v>
      </c>
    </row>
    <row r="95" spans="1:10" x14ac:dyDescent="0.2">
      <c r="A95" s="1">
        <v>2.0244970000000002</v>
      </c>
      <c r="B95" s="1">
        <v>-23.225069999999999</v>
      </c>
      <c r="E95" s="1">
        <v>1.936053</v>
      </c>
      <c r="F95" s="1">
        <v>-12.58639</v>
      </c>
      <c r="H95" s="1"/>
      <c r="I95" s="1">
        <v>2.088454</v>
      </c>
      <c r="J95" s="1">
        <v>47.310639999999999</v>
      </c>
    </row>
    <row r="96" spans="1:10" x14ac:dyDescent="0.2">
      <c r="A96" s="1">
        <v>2.0462660000000001</v>
      </c>
      <c r="B96" s="1">
        <v>-134.43620000000001</v>
      </c>
      <c r="E96" s="1">
        <v>1.956871</v>
      </c>
      <c r="F96" s="1">
        <v>-75.484489999999994</v>
      </c>
      <c r="H96" s="1"/>
      <c r="I96" s="1">
        <v>2.1109100000000001</v>
      </c>
      <c r="J96" s="1">
        <v>-40.271880000000003</v>
      </c>
    </row>
    <row r="97" spans="1:10" x14ac:dyDescent="0.2">
      <c r="A97" s="1">
        <v>2.0680350000000001</v>
      </c>
      <c r="B97" s="1">
        <v>-89.764560000000003</v>
      </c>
      <c r="E97" s="1">
        <v>1.977689</v>
      </c>
      <c r="F97" s="1">
        <v>3.9939019999999998</v>
      </c>
      <c r="H97" s="1"/>
      <c r="I97" s="1">
        <v>2.1333669999999998</v>
      </c>
      <c r="J97" s="1">
        <v>-0.59062859999999995</v>
      </c>
    </row>
    <row r="98" spans="1:10" x14ac:dyDescent="0.2">
      <c r="A98" s="1">
        <v>2.089804</v>
      </c>
      <c r="B98" s="1">
        <v>-43.072330000000001</v>
      </c>
      <c r="E98" s="1">
        <v>1.9985059999999999</v>
      </c>
      <c r="F98" s="1">
        <v>-42.054200000000002</v>
      </c>
      <c r="H98" s="1"/>
      <c r="I98" s="1">
        <v>2.1558229999999998</v>
      </c>
      <c r="J98" s="1">
        <v>18.137039999999999</v>
      </c>
    </row>
    <row r="99" spans="1:10" x14ac:dyDescent="0.2">
      <c r="A99" s="1">
        <v>2.1115719999999998</v>
      </c>
      <c r="B99" s="1">
        <v>-3.636028</v>
      </c>
      <c r="E99" s="1">
        <v>2.0193240000000001</v>
      </c>
      <c r="F99" s="1">
        <v>-34.966650000000001</v>
      </c>
      <c r="H99" s="1"/>
      <c r="I99" s="1">
        <v>2.17828</v>
      </c>
      <c r="J99" s="1">
        <v>80.158590000000004</v>
      </c>
    </row>
    <row r="100" spans="1:10" x14ac:dyDescent="0.2">
      <c r="A100" s="1">
        <v>2.1333410000000002</v>
      </c>
      <c r="B100" s="1">
        <v>12.68817</v>
      </c>
      <c r="E100" s="1">
        <v>2.0401419999999999</v>
      </c>
      <c r="F100" s="1">
        <v>-74.039119999999997</v>
      </c>
      <c r="H100" s="1"/>
      <c r="I100" s="1">
        <v>2.200736</v>
      </c>
      <c r="J100" s="1">
        <v>74.690809999999999</v>
      </c>
    </row>
    <row r="101" spans="1:10" x14ac:dyDescent="0.2">
      <c r="A101" s="1">
        <v>2.1551100000000001</v>
      </c>
      <c r="B101" s="1">
        <v>-0.72946509999999998</v>
      </c>
      <c r="E101" s="1">
        <v>2.0609600000000001</v>
      </c>
      <c r="F101" s="1">
        <v>-86.756219999999999</v>
      </c>
      <c r="H101" s="1"/>
      <c r="I101" s="1">
        <v>2.2231930000000002</v>
      </c>
      <c r="J101" s="1">
        <v>51.737169999999999</v>
      </c>
    </row>
    <row r="102" spans="1:10" x14ac:dyDescent="0.2">
      <c r="A102" s="1">
        <v>2.176879</v>
      </c>
      <c r="B102" s="1">
        <v>2.9420679999999999</v>
      </c>
      <c r="E102" s="1">
        <v>2.0817779999999999</v>
      </c>
      <c r="F102" s="1">
        <v>7.7156320000000003</v>
      </c>
      <c r="H102" s="1"/>
      <c r="I102" s="1">
        <v>2.2456489999999998</v>
      </c>
      <c r="J102" s="1">
        <v>44.529949999999999</v>
      </c>
    </row>
    <row r="103" spans="1:10" x14ac:dyDescent="0.2">
      <c r="A103" s="1">
        <v>2.1986479999999999</v>
      </c>
      <c r="B103" s="1">
        <v>3.884563</v>
      </c>
      <c r="E103" s="1">
        <v>2.102595</v>
      </c>
      <c r="F103" s="1">
        <v>-51.384279999999997</v>
      </c>
      <c r="H103" s="1"/>
      <c r="I103" s="1">
        <v>2.268106</v>
      </c>
      <c r="J103" s="1">
        <v>-18.163</v>
      </c>
    </row>
    <row r="104" spans="1:10" x14ac:dyDescent="0.2">
      <c r="A104" s="1">
        <v>2.2204160000000002</v>
      </c>
      <c r="B104" s="1">
        <v>34.338120000000004</v>
      </c>
      <c r="E104" s="1">
        <v>2.1234130000000002</v>
      </c>
      <c r="F104" s="1">
        <v>-21.099450000000001</v>
      </c>
      <c r="H104" s="1"/>
      <c r="I104" s="1">
        <v>2.290562</v>
      </c>
      <c r="J104" s="1">
        <v>-27.483630000000002</v>
      </c>
    </row>
    <row r="105" spans="1:10" x14ac:dyDescent="0.2">
      <c r="A105" s="1">
        <v>2.2421850000000001</v>
      </c>
      <c r="B105" s="1">
        <v>30.679490000000001</v>
      </c>
      <c r="E105" s="1">
        <v>2.144231</v>
      </c>
      <c r="F105" s="1">
        <v>13.306850000000001</v>
      </c>
      <c r="H105" s="1"/>
      <c r="I105" s="1">
        <v>2.3130190000000002</v>
      </c>
      <c r="J105" s="1">
        <v>-8.3852019999999996</v>
      </c>
    </row>
    <row r="106" spans="1:10" x14ac:dyDescent="0.2">
      <c r="A106" s="1">
        <v>2.263954</v>
      </c>
      <c r="B106" s="1">
        <v>5.3047599999999999</v>
      </c>
      <c r="E106" s="1">
        <v>2.1650489999999998</v>
      </c>
      <c r="F106" s="1">
        <v>26.807670000000002</v>
      </c>
      <c r="H106" s="1"/>
      <c r="I106" s="1">
        <v>2.3354750000000002</v>
      </c>
      <c r="J106" s="1">
        <v>-11.58512</v>
      </c>
    </row>
    <row r="107" spans="1:10" x14ac:dyDescent="0.2">
      <c r="A107" s="1">
        <v>2.2857229999999999</v>
      </c>
      <c r="B107" s="1">
        <v>-9.9123319999999993</v>
      </c>
      <c r="E107" s="1">
        <v>2.1858659999999999</v>
      </c>
      <c r="F107" s="1">
        <v>-0.58498399999999995</v>
      </c>
      <c r="H107" s="1"/>
      <c r="I107" s="1">
        <v>2.3579319999999999</v>
      </c>
      <c r="J107" s="1">
        <v>8.3593349999999997</v>
      </c>
    </row>
    <row r="108" spans="1:10" x14ac:dyDescent="0.2">
      <c r="A108" s="1">
        <v>2.3074919999999999</v>
      </c>
      <c r="B108" s="1">
        <v>17.08756</v>
      </c>
      <c r="E108" s="1">
        <v>2.2066840000000001</v>
      </c>
      <c r="F108" s="1">
        <v>24.369620000000001</v>
      </c>
      <c r="H108" s="1"/>
      <c r="I108" s="1">
        <v>2.3803879999999999</v>
      </c>
      <c r="J108" s="1">
        <v>22.840699999999998</v>
      </c>
    </row>
    <row r="109" spans="1:10" x14ac:dyDescent="0.2">
      <c r="A109" s="1">
        <v>2.3292600000000001</v>
      </c>
      <c r="B109" s="1">
        <v>23.186340000000001</v>
      </c>
      <c r="E109" s="1">
        <v>2.2275019999999999</v>
      </c>
      <c r="F109" s="1">
        <v>25.456040000000002</v>
      </c>
      <c r="H109" s="1"/>
      <c r="I109" s="1">
        <v>2.4028450000000001</v>
      </c>
      <c r="J109" s="1">
        <v>-44.348880000000001</v>
      </c>
    </row>
    <row r="110" spans="1:10" x14ac:dyDescent="0.2">
      <c r="A110" s="1">
        <v>2.351029</v>
      </c>
      <c r="B110" s="1">
        <v>4.7786410000000004</v>
      </c>
      <c r="E110" s="1">
        <v>2.2483200000000001</v>
      </c>
      <c r="F110" s="1">
        <v>97.141229999999993</v>
      </c>
      <c r="H110" s="1"/>
      <c r="I110" s="1">
        <v>2.4253010000000002</v>
      </c>
      <c r="J110" s="1">
        <v>-40.4345</v>
      </c>
    </row>
    <row r="111" spans="1:10" x14ac:dyDescent="0.2">
      <c r="A111" s="1">
        <v>2.372798</v>
      </c>
      <c r="B111" s="1">
        <v>-4.2218600000000004</v>
      </c>
      <c r="E111" s="1">
        <v>2.2691379999999999</v>
      </c>
      <c r="F111" s="1">
        <v>35.644329999999997</v>
      </c>
      <c r="H111" s="1"/>
      <c r="I111" s="1">
        <v>2.4477579999999999</v>
      </c>
      <c r="J111" s="1">
        <v>-40.503329999999998</v>
      </c>
    </row>
    <row r="112" spans="1:10" x14ac:dyDescent="0.2">
      <c r="A112" s="1">
        <v>2.3945669999999999</v>
      </c>
      <c r="B112" s="1">
        <v>-6.81372</v>
      </c>
      <c r="E112" s="1">
        <v>2.289955</v>
      </c>
      <c r="F112" s="1">
        <v>-38.799840000000003</v>
      </c>
      <c r="H112" s="1"/>
      <c r="I112" s="1">
        <v>2.4702139999999999</v>
      </c>
      <c r="J112" s="1">
        <v>-1.035685</v>
      </c>
    </row>
    <row r="113" spans="1:10" x14ac:dyDescent="0.2">
      <c r="A113" s="1">
        <v>2.4163359999999998</v>
      </c>
      <c r="B113" s="1">
        <v>3.3487610000000001</v>
      </c>
      <c r="E113" s="1">
        <v>2.3107730000000002</v>
      </c>
      <c r="F113" s="1">
        <v>-43.467399999999998</v>
      </c>
      <c r="H113" s="1"/>
      <c r="I113" s="1">
        <v>2.4926710000000001</v>
      </c>
      <c r="J113" s="1">
        <v>40.503329999999998</v>
      </c>
    </row>
    <row r="114" spans="1:10" x14ac:dyDescent="0.2">
      <c r="A114" s="1">
        <v>2.4381050000000002</v>
      </c>
      <c r="B114" s="1">
        <v>-3.0146920000000001</v>
      </c>
      <c r="E114" s="1">
        <v>2.331591</v>
      </c>
      <c r="F114" s="1">
        <v>8.9800769999999996</v>
      </c>
      <c r="H114" s="1"/>
      <c r="I114" s="1">
        <v>2.5151270000000001</v>
      </c>
      <c r="J114" s="1">
        <v>-22.73704</v>
      </c>
    </row>
    <row r="115" spans="1:10" x14ac:dyDescent="0.2">
      <c r="A115" s="1">
        <v>2.459873</v>
      </c>
      <c r="B115" s="1">
        <v>-0.2808118</v>
      </c>
      <c r="E115" s="1">
        <v>2.3524090000000002</v>
      </c>
      <c r="F115" s="1">
        <v>-2.2167819999999998</v>
      </c>
      <c r="H115" s="1"/>
      <c r="I115" s="1">
        <v>2.5375839999999998</v>
      </c>
      <c r="J115" s="1">
        <v>-48.18074</v>
      </c>
    </row>
    <row r="116" spans="1:10" x14ac:dyDescent="0.2">
      <c r="A116" s="1">
        <v>2.4816419999999999</v>
      </c>
      <c r="B116" s="1">
        <v>-6.8282449999999999</v>
      </c>
      <c r="E116" s="1">
        <v>2.3732259999999998</v>
      </c>
      <c r="F116" s="1">
        <v>-11.640610000000001</v>
      </c>
      <c r="H116" s="1"/>
      <c r="I116" s="1">
        <v>2.5600399999999999</v>
      </c>
      <c r="J116" s="1">
        <v>-37.761429999999997</v>
      </c>
    </row>
    <row r="117" spans="1:10" x14ac:dyDescent="0.2">
      <c r="A117" s="1">
        <v>2.5034109999999998</v>
      </c>
      <c r="B117" s="1">
        <v>17.048829999999999</v>
      </c>
      <c r="E117" s="1">
        <v>2.3940440000000001</v>
      </c>
      <c r="F117" s="1">
        <v>-4.5320869999999998</v>
      </c>
      <c r="H117" s="1"/>
      <c r="I117" s="1">
        <v>2.582497</v>
      </c>
      <c r="J117" s="1">
        <v>-39.056449999999998</v>
      </c>
    </row>
    <row r="118" spans="1:10" x14ac:dyDescent="0.2">
      <c r="A118" s="1">
        <v>2.5251800000000002</v>
      </c>
      <c r="B118" s="1">
        <v>9.0666700000000002</v>
      </c>
      <c r="E118" s="1">
        <v>2.4148619999999998</v>
      </c>
      <c r="F118" s="1">
        <v>68.889570000000006</v>
      </c>
      <c r="H118" s="1"/>
      <c r="I118" s="1">
        <v>2.6049530000000001</v>
      </c>
      <c r="J118" s="1">
        <v>67.680869999999999</v>
      </c>
    </row>
    <row r="119" spans="1:10" x14ac:dyDescent="0.2">
      <c r="A119" s="1">
        <v>2.546948</v>
      </c>
      <c r="B119" s="1">
        <v>11.1663</v>
      </c>
      <c r="E119" s="1">
        <v>2.4356800000000001</v>
      </c>
      <c r="F119" s="1">
        <v>76.935329999999993</v>
      </c>
      <c r="H119" s="1"/>
      <c r="I119" s="1">
        <v>2.6274099999999998</v>
      </c>
      <c r="J119" s="1">
        <v>-39.086399999999998</v>
      </c>
    </row>
    <row r="120" spans="1:10" x14ac:dyDescent="0.2">
      <c r="A120" s="1">
        <v>2.5687169999999999</v>
      </c>
      <c r="B120" s="1">
        <v>9.1409079999999996</v>
      </c>
      <c r="E120" s="1">
        <v>2.4564979999999998</v>
      </c>
      <c r="F120" s="1">
        <v>115.559</v>
      </c>
      <c r="H120" s="1"/>
      <c r="I120" s="1">
        <v>2.6498659999999998</v>
      </c>
      <c r="J120" s="1">
        <v>8.0618649999999992</v>
      </c>
    </row>
    <row r="121" spans="1:10" x14ac:dyDescent="0.2">
      <c r="A121" s="1">
        <v>2.5904859999999998</v>
      </c>
      <c r="B121" s="1">
        <v>12.668810000000001</v>
      </c>
      <c r="E121" s="1">
        <v>2.4773149999999999</v>
      </c>
      <c r="F121" s="1">
        <v>57.830289999999998</v>
      </c>
      <c r="H121" s="1"/>
      <c r="I121" s="1">
        <v>2.672323</v>
      </c>
      <c r="J121" s="1">
        <v>-22.435269999999999</v>
      </c>
    </row>
    <row r="122" spans="1:10" x14ac:dyDescent="0.2">
      <c r="A122" s="1">
        <v>2.6122550000000002</v>
      </c>
      <c r="B122" s="1">
        <v>10.26577</v>
      </c>
      <c r="E122" s="1">
        <v>2.4981330000000002</v>
      </c>
      <c r="F122" s="1">
        <v>75.415909999999997</v>
      </c>
      <c r="H122" s="1"/>
      <c r="I122" s="1">
        <v>2.694779</v>
      </c>
      <c r="J122" s="1">
        <v>42.214860000000002</v>
      </c>
    </row>
    <row r="123" spans="1:10" x14ac:dyDescent="0.2">
      <c r="A123" s="1">
        <v>2.6340240000000001</v>
      </c>
      <c r="B123" s="1">
        <v>-1.137772</v>
      </c>
      <c r="E123" s="1">
        <v>2.5189509999999999</v>
      </c>
      <c r="F123" s="1">
        <v>21.259550000000001</v>
      </c>
      <c r="H123" s="1"/>
      <c r="I123" s="1">
        <v>2.7172360000000002</v>
      </c>
      <c r="J123" s="1">
        <v>-5.315658</v>
      </c>
    </row>
    <row r="124" spans="1:10" x14ac:dyDescent="0.2">
      <c r="A124" s="1">
        <v>2.6557919999999999</v>
      </c>
      <c r="B124" s="1">
        <v>50.515459999999997</v>
      </c>
      <c r="E124" s="1">
        <v>2.5397690000000002</v>
      </c>
      <c r="F124" s="1">
        <v>-9.3428769999999997</v>
      </c>
      <c r="H124" s="1"/>
      <c r="I124" s="1">
        <v>2.7396919999999998</v>
      </c>
      <c r="J124" s="1">
        <v>-75.172749999999994</v>
      </c>
    </row>
    <row r="125" spans="1:10" x14ac:dyDescent="0.2">
      <c r="A125" s="1">
        <v>2.6775609999999999</v>
      </c>
      <c r="B125" s="1">
        <v>29.17699</v>
      </c>
      <c r="E125" s="1">
        <v>2.5605859999999998</v>
      </c>
      <c r="F125" s="1">
        <v>45.185659999999999</v>
      </c>
      <c r="H125" s="1"/>
      <c r="I125" s="1">
        <v>2.762149</v>
      </c>
      <c r="J125" s="1">
        <v>-38.377929999999999</v>
      </c>
    </row>
    <row r="126" spans="1:10" x14ac:dyDescent="0.2">
      <c r="A126" s="1">
        <v>2.6993299999999998</v>
      </c>
      <c r="B126" s="1">
        <v>18.659459999999999</v>
      </c>
      <c r="E126" s="1">
        <v>2.581404</v>
      </c>
      <c r="F126" s="1">
        <v>-94.915199999999999</v>
      </c>
      <c r="H126" s="1"/>
      <c r="I126" s="1">
        <v>2.784605</v>
      </c>
      <c r="J126" s="1">
        <v>43.109310000000001</v>
      </c>
    </row>
    <row r="127" spans="1:10" x14ac:dyDescent="0.2">
      <c r="A127" s="1">
        <v>2.7210990000000002</v>
      </c>
      <c r="B127" s="1">
        <v>43.425759999999997</v>
      </c>
      <c r="E127" s="1">
        <v>2.6022219999999998</v>
      </c>
      <c r="F127" s="1">
        <v>-57.458849999999998</v>
      </c>
      <c r="H127" s="1"/>
      <c r="I127" s="1">
        <v>2.8070620000000002</v>
      </c>
      <c r="J127" s="1">
        <v>-12.17902</v>
      </c>
    </row>
    <row r="128" spans="1:10" x14ac:dyDescent="0.2">
      <c r="A128" s="1">
        <v>2.7428680000000001</v>
      </c>
      <c r="B128" s="1">
        <v>22.598890000000001</v>
      </c>
      <c r="E128" s="1">
        <v>2.62304</v>
      </c>
      <c r="F128" s="1">
        <v>-23.073</v>
      </c>
      <c r="H128" s="1"/>
      <c r="I128" s="1">
        <v>2.8295180000000002</v>
      </c>
      <c r="J128" s="1">
        <v>-38.799660000000003</v>
      </c>
    </row>
    <row r="129" spans="1:10" x14ac:dyDescent="0.2">
      <c r="A129" s="1">
        <v>2.7646359999999999</v>
      </c>
      <c r="B129" s="1">
        <v>4.2105620000000004</v>
      </c>
      <c r="E129" s="1">
        <v>2.6438570000000001</v>
      </c>
      <c r="F129" s="1">
        <v>-46.435420000000001</v>
      </c>
      <c r="H129" s="1"/>
      <c r="I129" s="1">
        <v>2.8519749999999999</v>
      </c>
      <c r="J129" s="1">
        <v>19.23293</v>
      </c>
    </row>
    <row r="130" spans="1:10" x14ac:dyDescent="0.2">
      <c r="A130" s="1">
        <v>2.7864049999999998</v>
      </c>
      <c r="B130" s="1">
        <v>25.322019999999998</v>
      </c>
      <c r="E130" s="1">
        <v>2.6646749999999999</v>
      </c>
      <c r="F130" s="1">
        <v>5.8823230000000004</v>
      </c>
      <c r="H130" s="1"/>
      <c r="I130" s="1">
        <v>2.874431</v>
      </c>
      <c r="J130" s="1">
        <v>-50.39743</v>
      </c>
    </row>
    <row r="131" spans="1:10" x14ac:dyDescent="0.2">
      <c r="A131" s="1">
        <v>2.8081740000000002</v>
      </c>
      <c r="B131" s="1">
        <v>27.919789999999999</v>
      </c>
      <c r="E131" s="1">
        <v>2.6854930000000001</v>
      </c>
      <c r="F131" s="1">
        <v>-21.88456</v>
      </c>
      <c r="H131" s="1"/>
      <c r="I131" s="1">
        <v>2.8968880000000001</v>
      </c>
      <c r="J131" s="1">
        <v>-56.663089999999997</v>
      </c>
    </row>
    <row r="132" spans="1:10" x14ac:dyDescent="0.2">
      <c r="A132" s="1">
        <v>2.8299430000000001</v>
      </c>
      <c r="B132" s="1">
        <v>20.65419</v>
      </c>
      <c r="E132" s="1">
        <v>2.7063109999999999</v>
      </c>
      <c r="F132" s="1">
        <v>-19.045850000000002</v>
      </c>
      <c r="H132" s="1"/>
      <c r="I132" s="1">
        <v>2.9193440000000002</v>
      </c>
      <c r="J132" s="1">
        <v>35.312690000000003</v>
      </c>
    </row>
    <row r="133" spans="1:10" x14ac:dyDescent="0.2">
      <c r="A133" s="1">
        <v>2.8517109999999999</v>
      </c>
      <c r="B133" s="1">
        <v>20.62837</v>
      </c>
      <c r="E133" s="1">
        <v>2.7271290000000001</v>
      </c>
      <c r="F133" s="1">
        <v>-52.357939999999999</v>
      </c>
      <c r="H133" s="1"/>
      <c r="I133" s="1">
        <v>2.9418009999999999</v>
      </c>
      <c r="J133" s="1">
        <v>-15.64654</v>
      </c>
    </row>
    <row r="134" spans="1:10" x14ac:dyDescent="0.2">
      <c r="A134" s="1">
        <v>2.8734799999999998</v>
      </c>
      <c r="B134" s="1">
        <v>10.001099999999999</v>
      </c>
      <c r="E134" s="1">
        <v>2.7479460000000002</v>
      </c>
      <c r="F134" s="1">
        <v>-32.029420000000002</v>
      </c>
      <c r="H134" s="1"/>
      <c r="I134" s="1">
        <v>2.9642569999999999</v>
      </c>
      <c r="J134" s="1">
        <v>25.504809999999999</v>
      </c>
    </row>
    <row r="135" spans="1:10" x14ac:dyDescent="0.2">
      <c r="A135" s="1">
        <v>2.8952490000000002</v>
      </c>
      <c r="B135" s="1">
        <v>14.77651</v>
      </c>
      <c r="E135" s="1">
        <v>2.768764</v>
      </c>
      <c r="F135" s="1">
        <v>-29.24727</v>
      </c>
      <c r="H135" s="1"/>
      <c r="I135" s="1">
        <v>2.9867140000000001</v>
      </c>
      <c r="J135" s="1">
        <v>27.462769999999999</v>
      </c>
    </row>
    <row r="136" spans="1:10" x14ac:dyDescent="0.2">
      <c r="A136" s="1">
        <v>2.9170180000000001</v>
      </c>
      <c r="B136" s="1">
        <v>40.419139999999999</v>
      </c>
      <c r="E136" s="1">
        <v>2.7895819999999998</v>
      </c>
      <c r="F136" s="1">
        <v>-75.075010000000006</v>
      </c>
      <c r="H136" s="1"/>
      <c r="I136" s="1">
        <v>3.0091700000000001</v>
      </c>
      <c r="J136" s="1">
        <v>39.064999999999998</v>
      </c>
    </row>
    <row r="137" spans="1:10" x14ac:dyDescent="0.2">
      <c r="A137" s="1">
        <v>2.938787</v>
      </c>
      <c r="B137" s="1">
        <v>18.089770000000001</v>
      </c>
      <c r="E137" s="1">
        <v>2.8104</v>
      </c>
      <c r="F137" s="1">
        <v>-50.647300000000001</v>
      </c>
      <c r="H137" s="1"/>
      <c r="I137" s="1">
        <v>3.0316269999999998</v>
      </c>
      <c r="J137" s="1">
        <v>95.487830000000002</v>
      </c>
    </row>
    <row r="138" spans="1:10" x14ac:dyDescent="0.2">
      <c r="A138" s="1">
        <v>2.9605549999999998</v>
      </c>
      <c r="B138" s="1">
        <v>26.966000000000001</v>
      </c>
      <c r="E138" s="1">
        <v>2.8312170000000001</v>
      </c>
      <c r="F138" s="1">
        <v>-19.110569999999999</v>
      </c>
      <c r="H138" s="1"/>
      <c r="I138" s="1">
        <v>3.0540829999999999</v>
      </c>
      <c r="J138" s="1">
        <v>109.5515</v>
      </c>
    </row>
    <row r="139" spans="1:10" x14ac:dyDescent="0.2">
      <c r="A139" s="1">
        <v>2.9823240000000002</v>
      </c>
      <c r="B139" s="1">
        <v>8.7164619999999999</v>
      </c>
      <c r="E139" s="1">
        <v>2.8520349999999999</v>
      </c>
      <c r="F139" s="1">
        <v>143.435</v>
      </c>
      <c r="H139" s="1"/>
      <c r="I139" s="1">
        <v>3.0765400000000001</v>
      </c>
      <c r="J139" s="1">
        <v>91.737129999999993</v>
      </c>
    </row>
    <row r="140" spans="1:10" x14ac:dyDescent="0.2">
      <c r="A140" s="1">
        <v>3.0040930000000001</v>
      </c>
      <c r="B140" s="1">
        <v>12.76887</v>
      </c>
      <c r="E140" s="1">
        <v>2.8728530000000001</v>
      </c>
      <c r="F140" s="1">
        <v>251.7371</v>
      </c>
      <c r="H140" s="1"/>
      <c r="I140" s="1">
        <v>3.0989960000000001</v>
      </c>
      <c r="J140" s="1">
        <v>9.3254429999999999</v>
      </c>
    </row>
    <row r="141" spans="1:10" x14ac:dyDescent="0.2">
      <c r="A141" s="1">
        <v>3.0258620000000001</v>
      </c>
      <c r="B141" s="1">
        <v>35.196689999999997</v>
      </c>
      <c r="E141" s="1">
        <v>2.8936709999999999</v>
      </c>
      <c r="F141" s="1">
        <v>195.1182</v>
      </c>
      <c r="H141" s="1"/>
      <c r="I141" s="1">
        <v>3.1214529999999998</v>
      </c>
      <c r="J141" s="1">
        <v>-16.735910000000001</v>
      </c>
    </row>
    <row r="142" spans="1:10" x14ac:dyDescent="0.2">
      <c r="A142" s="1">
        <v>3.047631</v>
      </c>
      <c r="B142" s="1">
        <v>117.29859999999999</v>
      </c>
      <c r="E142" s="1">
        <v>2.9144890000000001</v>
      </c>
      <c r="F142" s="1">
        <v>347.44670000000002</v>
      </c>
      <c r="H142" s="1"/>
      <c r="I142" s="1">
        <v>3.1439089999999998</v>
      </c>
      <c r="J142" s="1">
        <v>-11.636480000000001</v>
      </c>
    </row>
    <row r="143" spans="1:10" x14ac:dyDescent="0.2">
      <c r="A143" s="1">
        <v>3.0693990000000002</v>
      </c>
      <c r="B143" s="1">
        <v>172.0085</v>
      </c>
      <c r="E143" s="1">
        <v>2.9353060000000002</v>
      </c>
      <c r="F143" s="1">
        <v>349.55630000000002</v>
      </c>
      <c r="H143" s="1"/>
      <c r="I143" s="1">
        <v>3.166366</v>
      </c>
      <c r="J143" s="1">
        <v>4.3781220000000003</v>
      </c>
    </row>
    <row r="144" spans="1:10" x14ac:dyDescent="0.2">
      <c r="A144" s="1">
        <v>3.0911680000000001</v>
      </c>
      <c r="B144" s="1">
        <v>-1.772019</v>
      </c>
      <c r="E144" s="1">
        <v>2.956124</v>
      </c>
      <c r="F144" s="1">
        <v>309.50259999999997</v>
      </c>
      <c r="H144" s="1"/>
      <c r="I144" s="1">
        <v>3.188822</v>
      </c>
      <c r="J144" s="1">
        <v>33.308010000000003</v>
      </c>
    </row>
    <row r="145" spans="1:10" x14ac:dyDescent="0.2">
      <c r="A145" s="1">
        <v>3.1129370000000001</v>
      </c>
      <c r="B145" s="1">
        <v>-463.9366</v>
      </c>
      <c r="E145" s="1">
        <v>2.9769420000000002</v>
      </c>
      <c r="F145" s="1">
        <v>174.67009999999999</v>
      </c>
      <c r="H145" s="1"/>
      <c r="I145" s="1">
        <v>3.2112790000000002</v>
      </c>
      <c r="J145" s="1">
        <v>40.083570000000002</v>
      </c>
    </row>
    <row r="146" spans="1:10" x14ac:dyDescent="0.2">
      <c r="A146" s="1">
        <v>3.134706</v>
      </c>
      <c r="B146" s="1">
        <v>-578.19470000000001</v>
      </c>
      <c r="E146" s="1">
        <v>2.99776</v>
      </c>
      <c r="F146" s="1">
        <v>32.813249999999996</v>
      </c>
      <c r="H146" s="1"/>
      <c r="I146" s="1">
        <v>3.2337349999999998</v>
      </c>
      <c r="J146" s="1">
        <v>22.931049999999999</v>
      </c>
    </row>
    <row r="147" spans="1:10" x14ac:dyDescent="0.2">
      <c r="A147" s="1">
        <v>3.1564749999999999</v>
      </c>
      <c r="B147" s="1">
        <v>-547.44579999999996</v>
      </c>
      <c r="E147" s="1">
        <v>3.0185770000000001</v>
      </c>
      <c r="F147" s="1">
        <v>-20.160399999999999</v>
      </c>
      <c r="H147" s="1"/>
      <c r="I147" s="1">
        <v>3.256192</v>
      </c>
      <c r="J147" s="1">
        <v>25.93064</v>
      </c>
    </row>
    <row r="148" spans="1:10" x14ac:dyDescent="0.2">
      <c r="A148" s="1">
        <v>3.1782430000000002</v>
      </c>
      <c r="B148" s="1">
        <v>-363.6173</v>
      </c>
      <c r="E148" s="1">
        <v>3.0393949999999998</v>
      </c>
      <c r="F148" s="1">
        <v>-1.0314190000000001</v>
      </c>
      <c r="H148" s="1"/>
      <c r="I148" s="1">
        <v>3.278648</v>
      </c>
      <c r="J148" s="1">
        <v>-104.84739999999999</v>
      </c>
    </row>
    <row r="149" spans="1:10" x14ac:dyDescent="0.2">
      <c r="A149" s="1">
        <v>3.2000120000000001</v>
      </c>
      <c r="B149" s="1">
        <v>61.86412</v>
      </c>
      <c r="E149" s="1">
        <v>3.0602130000000001</v>
      </c>
      <c r="F149" s="1">
        <v>38.063000000000002</v>
      </c>
      <c r="H149" s="1"/>
      <c r="I149" s="1">
        <v>3.301104</v>
      </c>
      <c r="J149" s="1">
        <v>4.6092250000000003</v>
      </c>
    </row>
    <row r="150" spans="1:10" x14ac:dyDescent="0.2">
      <c r="A150" s="1">
        <v>3.221781</v>
      </c>
      <c r="B150" s="1">
        <v>113.3253</v>
      </c>
      <c r="E150" s="1">
        <v>3.0810309999999999</v>
      </c>
      <c r="F150" s="1">
        <v>-22.968319999999999</v>
      </c>
      <c r="H150" s="1"/>
      <c r="I150" s="1">
        <v>3.3235610000000002</v>
      </c>
      <c r="J150" s="1">
        <v>-0.28884759999999998</v>
      </c>
    </row>
    <row r="151" spans="1:10" x14ac:dyDescent="0.2">
      <c r="A151" s="1">
        <v>3.2435499999999999</v>
      </c>
      <c r="B151" s="1">
        <v>57.388890000000004</v>
      </c>
      <c r="E151" s="1">
        <v>3.1018490000000001</v>
      </c>
      <c r="F151" s="1">
        <v>-48.726089999999999</v>
      </c>
      <c r="H151" s="1"/>
      <c r="I151" s="1">
        <v>3.3460179999999999</v>
      </c>
      <c r="J151" s="1">
        <v>7.0786059999999997</v>
      </c>
    </row>
    <row r="152" spans="1:10" x14ac:dyDescent="0.2">
      <c r="A152" s="1">
        <v>3.2653180000000002</v>
      </c>
      <c r="B152" s="1">
        <v>14.94919</v>
      </c>
      <c r="E152" s="1">
        <v>3.1226660000000002</v>
      </c>
      <c r="F152" s="1">
        <v>-25.98517</v>
      </c>
      <c r="H152" s="1"/>
      <c r="I152" s="1">
        <v>3.368474</v>
      </c>
      <c r="J152" s="1">
        <v>-20.07602</v>
      </c>
    </row>
    <row r="153" spans="1:10" x14ac:dyDescent="0.2">
      <c r="A153" s="1">
        <v>3.2870870000000001</v>
      </c>
      <c r="B153" s="1">
        <v>7.8643429999999999</v>
      </c>
      <c r="E153" s="1">
        <v>3.1434839999999999</v>
      </c>
      <c r="F153" s="1">
        <v>-16.262560000000001</v>
      </c>
      <c r="H153" s="1"/>
      <c r="I153" s="1">
        <v>3.39093</v>
      </c>
      <c r="J153" s="1">
        <v>48.000430000000001</v>
      </c>
    </row>
    <row r="154" spans="1:10" x14ac:dyDescent="0.2">
      <c r="A154" s="1">
        <v>3.308856</v>
      </c>
      <c r="B154" s="1">
        <v>5.1966320000000001</v>
      </c>
      <c r="E154" s="1">
        <v>3.1643020000000002</v>
      </c>
      <c r="F154" s="1">
        <v>-27.88289</v>
      </c>
      <c r="H154" s="1"/>
      <c r="I154" s="1">
        <v>3.4133870000000002</v>
      </c>
      <c r="J154" s="1">
        <v>-0.66335189999999999</v>
      </c>
    </row>
    <row r="155" spans="1:10" x14ac:dyDescent="0.2">
      <c r="A155" s="1">
        <v>3.3306249999999999</v>
      </c>
      <c r="B155" s="1">
        <v>18.368960000000001</v>
      </c>
      <c r="E155" s="1">
        <v>3.18512</v>
      </c>
      <c r="F155" s="1">
        <v>22.487400000000001</v>
      </c>
      <c r="H155" s="1"/>
      <c r="I155" s="1">
        <v>3.4358439999999999</v>
      </c>
      <c r="J155" s="1">
        <v>0.67254060000000004</v>
      </c>
    </row>
    <row r="156" spans="1:10" x14ac:dyDescent="0.2">
      <c r="A156" s="1">
        <v>3.3523939999999999</v>
      </c>
      <c r="B156" s="1">
        <v>7.9046900000000004</v>
      </c>
      <c r="E156" s="1">
        <v>3.205937</v>
      </c>
      <c r="F156" s="1">
        <v>-1.782662</v>
      </c>
      <c r="H156" s="1"/>
      <c r="I156" s="1">
        <v>3.4582999999999999</v>
      </c>
      <c r="J156" s="1">
        <v>-53.842770000000002</v>
      </c>
    </row>
    <row r="157" spans="1:10" x14ac:dyDescent="0.2">
      <c r="A157" s="1">
        <v>3.3741620000000001</v>
      </c>
      <c r="B157" s="1">
        <v>8.8149069999999998</v>
      </c>
      <c r="E157" s="1">
        <v>3.2267549999999998</v>
      </c>
      <c r="F157" s="1">
        <v>66.299390000000002</v>
      </c>
      <c r="H157" s="1"/>
      <c r="I157" s="1">
        <v>3.4807570000000001</v>
      </c>
      <c r="J157" s="1">
        <v>25.52205</v>
      </c>
    </row>
    <row r="158" spans="1:10" x14ac:dyDescent="0.2">
      <c r="A158" s="1">
        <v>3.395931</v>
      </c>
      <c r="B158" s="1">
        <v>3.2341769999999999</v>
      </c>
      <c r="E158" s="1">
        <v>3.247573</v>
      </c>
      <c r="F158" s="1">
        <v>-6.4563769999999998</v>
      </c>
      <c r="H158" s="1"/>
      <c r="I158" s="1">
        <v>3.5032130000000001</v>
      </c>
      <c r="J158" s="1">
        <v>-54.788589999999999</v>
      </c>
    </row>
    <row r="159" spans="1:10" x14ac:dyDescent="0.2">
      <c r="A159" s="1">
        <v>3.4177</v>
      </c>
      <c r="B159" s="1">
        <v>4.6108000000000002</v>
      </c>
      <c r="E159" s="1">
        <v>3.2683909999999998</v>
      </c>
      <c r="F159" s="1">
        <v>50.477969999999999</v>
      </c>
      <c r="H159" s="1"/>
      <c r="I159" s="1">
        <v>3.5256690000000002</v>
      </c>
      <c r="J159" s="1">
        <v>-11.824780000000001</v>
      </c>
    </row>
    <row r="160" spans="1:10" x14ac:dyDescent="0.2">
      <c r="A160" s="1">
        <v>3.4394689999999999</v>
      </c>
      <c r="B160" s="1">
        <v>1.06999</v>
      </c>
      <c r="E160" s="1">
        <v>3.289209</v>
      </c>
      <c r="F160" s="1">
        <v>12.85305</v>
      </c>
      <c r="H160" s="1"/>
      <c r="I160" s="1">
        <v>3.5481259999999999</v>
      </c>
      <c r="J160" s="1">
        <v>45.547379999999997</v>
      </c>
    </row>
    <row r="161" spans="1:10" x14ac:dyDescent="0.2">
      <c r="A161" s="1">
        <v>3.4612379999999998</v>
      </c>
      <c r="B161" s="1">
        <v>2.275544</v>
      </c>
      <c r="E161" s="1">
        <v>3.3100260000000001</v>
      </c>
      <c r="F161" s="1">
        <v>27.24794</v>
      </c>
      <c r="H161" s="1"/>
      <c r="I161" s="1">
        <v>3.5705830000000001</v>
      </c>
      <c r="J161" s="1">
        <v>25.913519999999998</v>
      </c>
    </row>
    <row r="162" spans="1:10" x14ac:dyDescent="0.2">
      <c r="A162" s="1">
        <v>3.483006</v>
      </c>
      <c r="B162" s="1">
        <v>-3.544038</v>
      </c>
      <c r="E162" s="1">
        <v>3.3308439999999999</v>
      </c>
      <c r="F162" s="1">
        <v>-23.405259999999998</v>
      </c>
      <c r="H162" s="1"/>
      <c r="I162" s="1">
        <v>3.5930390000000001</v>
      </c>
      <c r="J162" s="1">
        <v>34.441839999999999</v>
      </c>
    </row>
    <row r="163" spans="1:10" x14ac:dyDescent="0.2">
      <c r="A163" s="1">
        <v>3.504775</v>
      </c>
      <c r="B163" s="1">
        <v>-2.9953259999999999</v>
      </c>
      <c r="E163" s="1">
        <v>3.3516620000000001</v>
      </c>
      <c r="F163" s="1">
        <v>-27.058060000000001</v>
      </c>
      <c r="H163" s="1"/>
      <c r="I163" s="1">
        <v>3.6154950000000001</v>
      </c>
      <c r="J163" s="1">
        <v>19.185849999999999</v>
      </c>
    </row>
    <row r="164" spans="1:10" x14ac:dyDescent="0.2">
      <c r="A164" s="1">
        <v>3.5265439999999999</v>
      </c>
      <c r="B164" s="1">
        <v>-0.32599990000000001</v>
      </c>
      <c r="E164" s="1">
        <v>3.3724799999999999</v>
      </c>
      <c r="F164" s="1">
        <v>-49.658990000000003</v>
      </c>
      <c r="H164" s="1"/>
      <c r="I164" s="1">
        <v>3.6379519999999999</v>
      </c>
      <c r="J164" s="1">
        <v>28.263950000000001</v>
      </c>
    </row>
    <row r="165" spans="1:10" x14ac:dyDescent="0.2">
      <c r="A165" s="1">
        <v>3.5483129999999998</v>
      </c>
      <c r="B165" s="1">
        <v>17.470040000000001</v>
      </c>
      <c r="E165" s="1">
        <v>3.393297</v>
      </c>
      <c r="F165" s="1">
        <v>-4.1210370000000003</v>
      </c>
      <c r="H165" s="1"/>
      <c r="I165" s="1">
        <v>3.660409</v>
      </c>
      <c r="J165" s="1">
        <v>73.165570000000002</v>
      </c>
    </row>
    <row r="166" spans="1:10" x14ac:dyDescent="0.2">
      <c r="A166" s="1">
        <v>3.5700810000000001</v>
      </c>
      <c r="B166" s="1">
        <v>20.439550000000001</v>
      </c>
      <c r="E166" s="1">
        <v>3.4141149999999998</v>
      </c>
      <c r="F166" s="1">
        <v>26.230139999999999</v>
      </c>
      <c r="H166" s="1"/>
      <c r="I166" s="1">
        <v>3.6828650000000001</v>
      </c>
      <c r="J166" s="1">
        <v>49.785629999999998</v>
      </c>
    </row>
    <row r="167" spans="1:10" x14ac:dyDescent="0.2">
      <c r="A167" s="1">
        <v>3.59185</v>
      </c>
      <c r="B167" s="1">
        <v>46.032150000000001</v>
      </c>
      <c r="E167" s="1">
        <v>3.434933</v>
      </c>
      <c r="F167" s="1">
        <v>28.177759999999999</v>
      </c>
      <c r="H167" s="1"/>
      <c r="I167" s="1">
        <v>3.7053210000000001</v>
      </c>
      <c r="J167" s="1">
        <v>101.7539</v>
      </c>
    </row>
    <row r="168" spans="1:10" x14ac:dyDescent="0.2">
      <c r="A168" s="1">
        <v>3.6136189999999999</v>
      </c>
      <c r="B168" s="1">
        <v>19.330819999999999</v>
      </c>
      <c r="E168" s="1">
        <v>3.4557509999999998</v>
      </c>
      <c r="F168" s="1">
        <v>-5.9722470000000003</v>
      </c>
      <c r="H168" s="1"/>
      <c r="I168" s="1">
        <v>3.7277779999999998</v>
      </c>
      <c r="J168" s="1">
        <v>48.878329999999998</v>
      </c>
    </row>
    <row r="169" spans="1:10" x14ac:dyDescent="0.2">
      <c r="A169" s="1">
        <v>3.6353879999999998</v>
      </c>
      <c r="B169" s="1">
        <v>5.6130069999999996</v>
      </c>
      <c r="E169" s="1">
        <v>3.476569</v>
      </c>
      <c r="F169" s="1">
        <v>23.257729999999999</v>
      </c>
      <c r="H169" s="1"/>
      <c r="I169" s="1">
        <v>3.7502339999999998</v>
      </c>
      <c r="J169" s="1">
        <v>26.74211</v>
      </c>
    </row>
    <row r="170" spans="1:10" x14ac:dyDescent="0.2">
      <c r="A170" s="1">
        <v>3.6571570000000002</v>
      </c>
      <c r="B170" s="1">
        <v>14.72648</v>
      </c>
      <c r="E170" s="1">
        <v>3.4973860000000001</v>
      </c>
      <c r="F170" s="1">
        <v>-4.2980939999999999</v>
      </c>
      <c r="H170" s="1"/>
      <c r="I170" s="1">
        <v>3.772691</v>
      </c>
      <c r="J170" s="1">
        <v>-50.02957</v>
      </c>
    </row>
    <row r="171" spans="1:10" x14ac:dyDescent="0.2">
      <c r="A171" s="1">
        <v>3.678925</v>
      </c>
      <c r="B171" s="1">
        <v>4.7737999999999996</v>
      </c>
      <c r="E171" s="1">
        <v>3.5182039999999999</v>
      </c>
      <c r="F171" s="1">
        <v>-13.34918</v>
      </c>
      <c r="H171" s="1"/>
      <c r="I171" s="1">
        <v>3.795147</v>
      </c>
      <c r="J171" s="1">
        <v>7.1867000000000001</v>
      </c>
    </row>
    <row r="172" spans="1:10" x14ac:dyDescent="0.2">
      <c r="A172" s="1">
        <v>3.7006939999999999</v>
      </c>
      <c r="B172" s="1">
        <v>-11.589130000000001</v>
      </c>
      <c r="E172" s="1">
        <v>3.5390220000000001</v>
      </c>
      <c r="F172" s="1">
        <v>12.472479999999999</v>
      </c>
      <c r="H172" s="1"/>
      <c r="I172" s="1">
        <v>3.8176040000000002</v>
      </c>
      <c r="J172" s="1">
        <v>-17.050280000000001</v>
      </c>
    </row>
    <row r="173" spans="1:10" x14ac:dyDescent="0.2">
      <c r="A173" s="1">
        <v>3.7224629999999999</v>
      </c>
      <c r="B173" s="1">
        <v>-10.25447</v>
      </c>
      <c r="E173" s="1">
        <v>3.5598399999999999</v>
      </c>
      <c r="F173" s="1">
        <v>-10.691750000000001</v>
      </c>
      <c r="H173" s="1"/>
      <c r="I173" s="1">
        <v>3.8400599999999998</v>
      </c>
      <c r="J173" s="1">
        <v>78.001620000000003</v>
      </c>
    </row>
    <row r="174" spans="1:10" x14ac:dyDescent="0.2">
      <c r="A174" s="1">
        <v>3.7442319999999998</v>
      </c>
      <c r="B174" s="1">
        <v>1.862395</v>
      </c>
      <c r="E174" s="1">
        <v>3.580657</v>
      </c>
      <c r="F174" s="1">
        <v>12.022019999999999</v>
      </c>
      <c r="H174" s="1"/>
      <c r="I174" s="1">
        <v>3.862517</v>
      </c>
      <c r="J174" s="1">
        <v>2.105607</v>
      </c>
    </row>
    <row r="175" spans="1:10" x14ac:dyDescent="0.2">
      <c r="A175" s="1">
        <v>3.7660010000000002</v>
      </c>
      <c r="B175" s="1">
        <v>14.2052</v>
      </c>
      <c r="E175" s="1">
        <v>3.6014750000000002</v>
      </c>
      <c r="F175" s="1">
        <v>-11.20706</v>
      </c>
      <c r="H175" s="1"/>
      <c r="I175" s="1">
        <v>3.884973</v>
      </c>
      <c r="J175" s="1">
        <v>-3.3467169999999999</v>
      </c>
    </row>
    <row r="176" spans="1:10" x14ac:dyDescent="0.2">
      <c r="A176" s="1">
        <v>3.7877689999999999</v>
      </c>
      <c r="B176" s="1">
        <v>-1.607405</v>
      </c>
      <c r="E176" s="1">
        <v>3.622293</v>
      </c>
      <c r="F176" s="1">
        <v>-17.268660000000001</v>
      </c>
      <c r="H176" s="1"/>
      <c r="I176" s="1">
        <v>3.9074300000000002</v>
      </c>
      <c r="J176" s="1">
        <v>-6.2813569999999999</v>
      </c>
    </row>
    <row r="177" spans="1:10" x14ac:dyDescent="0.2">
      <c r="A177" s="1">
        <v>3.8095379999999999</v>
      </c>
      <c r="B177" s="1">
        <v>28.80096</v>
      </c>
      <c r="E177" s="1">
        <v>3.6431110000000002</v>
      </c>
      <c r="F177" s="1">
        <v>44.936010000000003</v>
      </c>
      <c r="H177" s="1"/>
      <c r="I177" s="1">
        <v>3.9298869999999999</v>
      </c>
      <c r="J177" s="1">
        <v>-7.1727600000000002</v>
      </c>
    </row>
    <row r="178" spans="1:10" x14ac:dyDescent="0.2">
      <c r="A178" s="1">
        <v>3.8313069999999998</v>
      </c>
      <c r="B178" s="1">
        <v>45.52863</v>
      </c>
      <c r="E178" s="1">
        <v>3.663929</v>
      </c>
      <c r="F178" s="1">
        <v>-4.2272800000000004</v>
      </c>
      <c r="H178" s="1"/>
      <c r="I178" s="1">
        <v>3.9523429999999999</v>
      </c>
      <c r="J178" s="1">
        <v>-80.476380000000006</v>
      </c>
    </row>
    <row r="179" spans="1:10" x14ac:dyDescent="0.2">
      <c r="A179" s="1">
        <v>3.8530760000000002</v>
      </c>
      <c r="B179" s="1">
        <v>39.161940000000001</v>
      </c>
      <c r="E179" s="1">
        <v>3.6847460000000001</v>
      </c>
      <c r="F179" s="1">
        <v>10.952220000000001</v>
      </c>
      <c r="H179" s="1"/>
      <c r="I179" s="1">
        <v>3.974799</v>
      </c>
      <c r="J179" s="1">
        <v>-8.5593790000000006E-3</v>
      </c>
    </row>
    <row r="180" spans="1:10" x14ac:dyDescent="0.2">
      <c r="A180" s="1">
        <v>3.874844</v>
      </c>
      <c r="B180" s="1">
        <v>-0.1452475</v>
      </c>
      <c r="E180" s="1">
        <v>3.7055639999999999</v>
      </c>
      <c r="F180" s="1">
        <v>46.780250000000002</v>
      </c>
      <c r="H180" s="1"/>
      <c r="I180" s="1">
        <v>3.9972560000000001</v>
      </c>
      <c r="J180" s="1">
        <v>0.59059720000000004</v>
      </c>
    </row>
    <row r="181" spans="1:10" x14ac:dyDescent="0.2">
      <c r="A181" s="1">
        <v>3.8966129999999999</v>
      </c>
      <c r="B181" s="1">
        <v>14.24394</v>
      </c>
      <c r="E181" s="1">
        <v>3.7263820000000001</v>
      </c>
      <c r="F181" s="1">
        <v>3.5380760000000002</v>
      </c>
      <c r="H181" s="1"/>
      <c r="I181" s="1">
        <v>4.0197120000000002</v>
      </c>
      <c r="J181" s="1">
        <v>-12.659319999999999</v>
      </c>
    </row>
    <row r="182" spans="1:10" x14ac:dyDescent="0.2">
      <c r="A182" s="1">
        <v>3.9183819999999998</v>
      </c>
      <c r="B182" s="1">
        <v>6.7297989999999999</v>
      </c>
      <c r="E182" s="1">
        <v>3.7471999999999999</v>
      </c>
      <c r="F182" s="1">
        <v>-18.357060000000001</v>
      </c>
      <c r="H182" s="1"/>
      <c r="I182" s="1">
        <v>4.0421690000000003</v>
      </c>
      <c r="J182" s="1">
        <v>-18.612369999999999</v>
      </c>
    </row>
    <row r="183" spans="1:10" x14ac:dyDescent="0.2">
      <c r="A183" s="1">
        <v>3.9401510000000002</v>
      </c>
      <c r="B183" s="1">
        <v>16.740580000000001</v>
      </c>
      <c r="E183" s="1">
        <v>3.7680169999999999</v>
      </c>
      <c r="F183" s="1">
        <v>-39.686549999999997</v>
      </c>
      <c r="H183" s="1"/>
      <c r="I183" s="1">
        <v>4.0646259999999996</v>
      </c>
      <c r="J183" s="1">
        <v>-0.96293010000000001</v>
      </c>
    </row>
    <row r="184" spans="1:10" x14ac:dyDescent="0.2">
      <c r="A184" s="1">
        <v>3.9619200000000001</v>
      </c>
      <c r="B184" s="1">
        <v>30.121099999999998</v>
      </c>
      <c r="E184" s="1">
        <v>3.7888350000000002</v>
      </c>
      <c r="F184" s="1">
        <v>-1.2527459999999999</v>
      </c>
      <c r="H184" s="1"/>
      <c r="I184" s="1">
        <v>4.0870819999999997</v>
      </c>
      <c r="J184" s="1">
        <v>-13.26704</v>
      </c>
    </row>
    <row r="185" spans="1:10" x14ac:dyDescent="0.2">
      <c r="A185" s="1">
        <v>3.983689</v>
      </c>
      <c r="B185" s="1">
        <v>-1.9882770000000001</v>
      </c>
      <c r="E185" s="1">
        <v>3.809653</v>
      </c>
      <c r="F185" s="1">
        <v>52.531590000000001</v>
      </c>
      <c r="H185" s="1"/>
      <c r="I185" s="1">
        <v>4.1095379999999997</v>
      </c>
      <c r="J185" s="1">
        <v>-48.616930000000004</v>
      </c>
    </row>
    <row r="186" spans="1:10" x14ac:dyDescent="0.2">
      <c r="A186" s="1">
        <v>4.0054569999999998</v>
      </c>
      <c r="B186" s="1">
        <v>-9.2232140000000005</v>
      </c>
      <c r="E186" s="1">
        <v>3.8304710000000002</v>
      </c>
      <c r="F186" s="1">
        <v>8.3129320000000007E-2</v>
      </c>
      <c r="H186" s="1"/>
      <c r="I186" s="1">
        <v>4.1319949999999999</v>
      </c>
      <c r="J186" s="1">
        <v>-19.951910000000002</v>
      </c>
    </row>
    <row r="187" spans="1:10" x14ac:dyDescent="0.2">
      <c r="A187" s="1">
        <v>4.0272259999999998</v>
      </c>
      <c r="B187" s="1">
        <v>0.65845520000000002</v>
      </c>
      <c r="E187" s="1">
        <v>3.851289</v>
      </c>
      <c r="F187" s="1">
        <v>27.107679999999998</v>
      </c>
      <c r="H187" s="1"/>
      <c r="I187" s="1">
        <v>4.1544509999999999</v>
      </c>
      <c r="J187" s="1">
        <v>8.6223159999999993E-2</v>
      </c>
    </row>
    <row r="188" spans="1:10" x14ac:dyDescent="0.2">
      <c r="A188" s="1">
        <v>4.0489949999999997</v>
      </c>
      <c r="B188" s="1">
        <v>2.322346</v>
      </c>
      <c r="E188" s="1">
        <v>3.872106</v>
      </c>
      <c r="F188" s="1">
        <v>-21.087140000000002</v>
      </c>
      <c r="H188" s="1"/>
      <c r="I188" s="1">
        <v>4.1769080000000001</v>
      </c>
      <c r="J188" s="1">
        <v>-11.80766</v>
      </c>
    </row>
    <row r="189" spans="1:10" x14ac:dyDescent="0.2">
      <c r="A189" s="1">
        <v>4.0707639999999996</v>
      </c>
      <c r="B189" s="1">
        <v>28.061810000000001</v>
      </c>
      <c r="E189" s="1">
        <v>3.8929239999999998</v>
      </c>
      <c r="F189" s="1">
        <v>0.82205660000000003</v>
      </c>
      <c r="H189" s="1"/>
      <c r="I189" s="1">
        <v>4.1993640000000001</v>
      </c>
      <c r="J189" s="1">
        <v>-6.7576289999999997</v>
      </c>
    </row>
    <row r="190" spans="1:10" x14ac:dyDescent="0.2">
      <c r="A190" s="1">
        <v>4.0925320000000003</v>
      </c>
      <c r="B190" s="1">
        <v>47.098909999999997</v>
      </c>
      <c r="E190" s="1">
        <v>3.9137420000000001</v>
      </c>
      <c r="F190" s="1">
        <v>-40.277009999999997</v>
      </c>
      <c r="H190" s="1"/>
      <c r="I190" s="1">
        <v>4.2218210000000003</v>
      </c>
      <c r="J190" s="1">
        <v>7.245514</v>
      </c>
    </row>
    <row r="191" spans="1:10" x14ac:dyDescent="0.2">
      <c r="A191" s="1">
        <v>4.1143010000000002</v>
      </c>
      <c r="B191" s="1">
        <v>19.36956</v>
      </c>
      <c r="E191" s="1">
        <v>3.9345599999999998</v>
      </c>
      <c r="F191" s="1">
        <v>31.038019999999999</v>
      </c>
      <c r="H191" s="1"/>
      <c r="I191" s="1">
        <v>4.2442770000000003</v>
      </c>
      <c r="J191" s="1">
        <v>9.9631170000000004</v>
      </c>
    </row>
    <row r="192" spans="1:10" x14ac:dyDescent="0.2">
      <c r="A192" s="1">
        <v>4.1360700000000001</v>
      </c>
      <c r="B192" s="1">
        <v>-16.459769999999999</v>
      </c>
      <c r="E192" s="1">
        <v>3.9553769999999999</v>
      </c>
      <c r="F192" s="1">
        <v>-7.0947570000000004</v>
      </c>
      <c r="H192" s="1"/>
      <c r="I192" s="1">
        <v>4.2667339999999996</v>
      </c>
      <c r="J192" s="1">
        <v>58.498100000000001</v>
      </c>
    </row>
    <row r="193" spans="1:10" x14ac:dyDescent="0.2">
      <c r="A193" s="1">
        <v>4.1578390000000001</v>
      </c>
      <c r="B193" s="1">
        <v>-67.502949999999998</v>
      </c>
      <c r="E193" s="1">
        <v>3.9761950000000001</v>
      </c>
      <c r="F193" s="1">
        <v>5.5660350000000003</v>
      </c>
      <c r="H193" s="1"/>
      <c r="I193" s="1">
        <v>4.2891899999999996</v>
      </c>
      <c r="J193" s="1">
        <v>26.666740000000001</v>
      </c>
    </row>
    <row r="194" spans="1:10" x14ac:dyDescent="0.2">
      <c r="A194" s="1">
        <v>4.1796069999999999</v>
      </c>
      <c r="B194" s="1">
        <v>-109.15349999999999</v>
      </c>
      <c r="E194" s="1">
        <v>3.9970129999999999</v>
      </c>
      <c r="F194" s="1">
        <v>90.961950000000002</v>
      </c>
      <c r="H194" s="1"/>
      <c r="I194" s="1">
        <v>4.3116469999999998</v>
      </c>
      <c r="J194" s="1">
        <v>60.619190000000003</v>
      </c>
    </row>
    <row r="195" spans="1:10" x14ac:dyDescent="0.2">
      <c r="A195" s="1">
        <v>4.2013759999999998</v>
      </c>
      <c r="B195" s="1">
        <v>-135.30449999999999</v>
      </c>
      <c r="E195" s="1">
        <v>4.0178310000000002</v>
      </c>
      <c r="F195" s="1">
        <v>137.34620000000001</v>
      </c>
      <c r="H195" s="1"/>
      <c r="I195" s="1">
        <v>4.3341029999999998</v>
      </c>
      <c r="J195" s="1">
        <v>54.116669999999999</v>
      </c>
    </row>
    <row r="196" spans="1:10" x14ac:dyDescent="0.2">
      <c r="A196" s="1">
        <v>4.2231449999999997</v>
      </c>
      <c r="B196" s="1">
        <v>-139.1277</v>
      </c>
      <c r="E196" s="1">
        <v>4.0386490000000004</v>
      </c>
      <c r="F196" s="1">
        <v>125.8978</v>
      </c>
      <c r="H196" s="1"/>
      <c r="I196" s="1">
        <v>4.35656</v>
      </c>
      <c r="J196" s="1">
        <v>28.519850000000002</v>
      </c>
    </row>
    <row r="197" spans="1:10" x14ac:dyDescent="0.2">
      <c r="A197" s="1">
        <v>4.2449139999999996</v>
      </c>
      <c r="B197" s="1">
        <v>-128.50530000000001</v>
      </c>
      <c r="E197" s="1">
        <v>4.0594659999999996</v>
      </c>
      <c r="F197" s="1">
        <v>89.219309999999993</v>
      </c>
      <c r="H197" s="1"/>
      <c r="I197" s="1">
        <v>4.379016</v>
      </c>
      <c r="J197" s="1">
        <v>47.697139999999997</v>
      </c>
    </row>
    <row r="198" spans="1:10" x14ac:dyDescent="0.2">
      <c r="A198" s="1">
        <v>4.2666829999999996</v>
      </c>
      <c r="B198" s="1">
        <v>-105.2867</v>
      </c>
      <c r="E198" s="1">
        <v>4.0802839999999998</v>
      </c>
      <c r="F198" s="1">
        <v>104.8151</v>
      </c>
      <c r="H198" s="1"/>
      <c r="I198" s="1">
        <v>4.4014730000000002</v>
      </c>
      <c r="J198" s="1">
        <v>61.434939999999997</v>
      </c>
    </row>
    <row r="199" spans="1:10" x14ac:dyDescent="0.2">
      <c r="A199" s="1">
        <v>4.2884520000000004</v>
      </c>
      <c r="B199" s="1">
        <v>-140.28970000000001</v>
      </c>
      <c r="E199" s="1">
        <v>4.101102</v>
      </c>
      <c r="F199" s="1">
        <v>172.27780000000001</v>
      </c>
      <c r="H199" s="1"/>
      <c r="I199" s="1">
        <v>4.4239290000000002</v>
      </c>
      <c r="J199" s="1">
        <v>51.518900000000002</v>
      </c>
    </row>
    <row r="200" spans="1:10" x14ac:dyDescent="0.2">
      <c r="A200" s="1">
        <v>4.3102200000000002</v>
      </c>
      <c r="B200" s="1">
        <v>-131.93469999999999</v>
      </c>
      <c r="E200" s="1">
        <v>4.1219200000000003</v>
      </c>
      <c r="F200" s="1">
        <v>97.013360000000006</v>
      </c>
      <c r="H200" s="1"/>
      <c r="I200" s="1">
        <v>4.4463860000000004</v>
      </c>
      <c r="J200" s="1">
        <v>32.833779999999997</v>
      </c>
    </row>
    <row r="201" spans="1:10" x14ac:dyDescent="0.2">
      <c r="A201" s="1">
        <v>4.3319890000000001</v>
      </c>
      <c r="B201" s="1">
        <v>-97.306129999999996</v>
      </c>
      <c r="E201" s="1">
        <v>4.1427370000000003</v>
      </c>
      <c r="F201" s="1">
        <v>147.20070000000001</v>
      </c>
      <c r="H201" s="1"/>
      <c r="I201" s="1">
        <v>4.4688420000000004</v>
      </c>
      <c r="J201" s="1">
        <v>-6.0054429999999996</v>
      </c>
    </row>
    <row r="202" spans="1:10" x14ac:dyDescent="0.2">
      <c r="A202" s="1">
        <v>4.353758</v>
      </c>
      <c r="B202" s="1">
        <v>-35.317729999999997</v>
      </c>
      <c r="E202" s="1">
        <v>4.1635549999999997</v>
      </c>
      <c r="F202" s="1">
        <v>166.9144</v>
      </c>
      <c r="H202" s="1"/>
      <c r="I202" s="1">
        <v>4.4912989999999997</v>
      </c>
      <c r="J202" s="1">
        <v>-49.310580000000002</v>
      </c>
    </row>
    <row r="203" spans="1:10" x14ac:dyDescent="0.2">
      <c r="A203" s="1">
        <v>4.3755269999999999</v>
      </c>
      <c r="B203" s="1">
        <v>-45.19294</v>
      </c>
      <c r="E203" s="1">
        <v>4.1843729999999999</v>
      </c>
      <c r="F203" s="1">
        <v>133.94450000000001</v>
      </c>
      <c r="H203" s="1"/>
      <c r="I203" s="1">
        <v>4.5137549999999997</v>
      </c>
      <c r="J203" s="1">
        <v>-9.5351479999999995</v>
      </c>
    </row>
    <row r="204" spans="1:10" x14ac:dyDescent="0.2">
      <c r="A204" s="1">
        <v>4.3972949999999997</v>
      </c>
      <c r="B204" s="1">
        <v>-150.95249999999999</v>
      </c>
      <c r="E204" s="1">
        <v>4.2051910000000001</v>
      </c>
      <c r="F204" s="1">
        <v>119.57210000000001</v>
      </c>
      <c r="H204" s="1"/>
      <c r="I204" s="1">
        <v>4.5362119999999999</v>
      </c>
      <c r="J204" s="1">
        <v>-18.056010000000001</v>
      </c>
    </row>
    <row r="205" spans="1:10" x14ac:dyDescent="0.2">
      <c r="A205" s="1">
        <v>4.4190639999999997</v>
      </c>
      <c r="B205" s="1">
        <v>-174.47130000000001</v>
      </c>
      <c r="E205" s="1">
        <v>4.2260090000000003</v>
      </c>
      <c r="F205" s="1">
        <v>52.229840000000003</v>
      </c>
      <c r="H205" s="1"/>
      <c r="I205" s="1">
        <v>4.5586679999999999</v>
      </c>
      <c r="J205" s="1">
        <v>-2.3666680000000002</v>
      </c>
    </row>
    <row r="206" spans="1:10" x14ac:dyDescent="0.2">
      <c r="A206" s="1">
        <v>4.4408329999999996</v>
      </c>
      <c r="B206" s="1">
        <v>-96.079589999999996</v>
      </c>
      <c r="E206" s="1">
        <v>4.2468260000000004</v>
      </c>
      <c r="F206" s="1">
        <v>-18.704360000000001</v>
      </c>
      <c r="H206" s="1"/>
      <c r="I206" s="1">
        <v>4.5811250000000001</v>
      </c>
      <c r="J206" s="1">
        <v>-42.21058</v>
      </c>
    </row>
    <row r="207" spans="1:10" x14ac:dyDescent="0.2">
      <c r="A207" s="1">
        <v>4.4626020000000004</v>
      </c>
      <c r="B207" s="1">
        <v>-27.325890000000001</v>
      </c>
      <c r="E207" s="1">
        <v>4.2676439999999998</v>
      </c>
      <c r="F207" s="1">
        <v>-30.162019999999998</v>
      </c>
      <c r="H207" s="1"/>
      <c r="I207" s="1">
        <v>4.6035810000000001</v>
      </c>
      <c r="J207" s="1">
        <v>-69.164060000000006</v>
      </c>
    </row>
    <row r="208" spans="1:10" x14ac:dyDescent="0.2">
      <c r="A208" s="1">
        <v>4.4843700000000002</v>
      </c>
      <c r="B208" s="1">
        <v>77.168369999999996</v>
      </c>
      <c r="E208" s="1">
        <v>4.288462</v>
      </c>
      <c r="F208" s="1">
        <v>-6.6903699999999997</v>
      </c>
      <c r="H208" s="1"/>
      <c r="I208" s="1">
        <v>4.6260370000000002</v>
      </c>
      <c r="J208" s="1">
        <v>-0.87085380000000001</v>
      </c>
    </row>
    <row r="209" spans="1:10" x14ac:dyDescent="0.2">
      <c r="A209" s="1">
        <v>4.5061390000000001</v>
      </c>
      <c r="B209" s="1">
        <v>62.209490000000002</v>
      </c>
      <c r="E209" s="1">
        <v>4.3092800000000002</v>
      </c>
      <c r="F209" s="1">
        <v>-25.83633</v>
      </c>
      <c r="H209" s="1"/>
      <c r="I209" s="1">
        <v>4.6484940000000003</v>
      </c>
      <c r="J209" s="1">
        <v>-7.2968710000000003</v>
      </c>
    </row>
    <row r="210" spans="1:10" x14ac:dyDescent="0.2">
      <c r="A210" s="1">
        <v>4.527908</v>
      </c>
      <c r="B210" s="1">
        <v>14.950810000000001</v>
      </c>
      <c r="E210" s="1">
        <v>4.3300970000000003</v>
      </c>
      <c r="F210" s="1">
        <v>-5.8344459999999998</v>
      </c>
      <c r="H210" s="1"/>
      <c r="I210" s="1">
        <v>4.6709509999999996</v>
      </c>
      <c r="J210" s="1">
        <v>-50.628729999999997</v>
      </c>
    </row>
    <row r="211" spans="1:10" x14ac:dyDescent="0.2">
      <c r="A211" s="1">
        <v>4.549677</v>
      </c>
      <c r="B211" s="1">
        <v>33.534410000000001</v>
      </c>
      <c r="E211" s="1">
        <v>4.3509149999999996</v>
      </c>
      <c r="F211" s="1">
        <v>-14.214320000000001</v>
      </c>
      <c r="H211" s="1"/>
      <c r="I211" s="1">
        <v>4.6934069999999997</v>
      </c>
      <c r="J211" s="1">
        <v>-34.755360000000003</v>
      </c>
    </row>
    <row r="212" spans="1:10" x14ac:dyDescent="0.2">
      <c r="A212" s="1">
        <v>4.5714459999999999</v>
      </c>
      <c r="B212" s="1">
        <v>-1.638069</v>
      </c>
      <c r="E212" s="1">
        <v>4.3717329999999999</v>
      </c>
      <c r="F212" s="1">
        <v>-73.772450000000006</v>
      </c>
      <c r="H212" s="1"/>
      <c r="I212" s="1">
        <v>4.7158639999999998</v>
      </c>
      <c r="J212" s="1">
        <v>-42.518709999999999</v>
      </c>
    </row>
    <row r="213" spans="1:10" x14ac:dyDescent="0.2">
      <c r="A213" s="1">
        <v>4.5932149999999998</v>
      </c>
      <c r="B213" s="1">
        <v>16.85839</v>
      </c>
      <c r="E213" s="1">
        <v>4.3925510000000001</v>
      </c>
      <c r="F213" s="1">
        <v>-45.265450000000001</v>
      </c>
      <c r="H213" s="1"/>
      <c r="I213" s="1">
        <v>4.7383199999999999</v>
      </c>
      <c r="J213" s="1">
        <v>-46.383279999999999</v>
      </c>
    </row>
    <row r="214" spans="1:10" x14ac:dyDescent="0.2">
      <c r="A214" s="1">
        <v>4.6149829999999996</v>
      </c>
      <c r="B214" s="1">
        <v>18.56101</v>
      </c>
      <c r="E214" s="1">
        <v>4.4133690000000003</v>
      </c>
      <c r="F214" s="1">
        <v>-23.752549999999999</v>
      </c>
      <c r="H214" s="1"/>
      <c r="I214" s="1">
        <v>4.760777</v>
      </c>
      <c r="J214" s="1">
        <v>-30.693930000000002</v>
      </c>
    </row>
    <row r="215" spans="1:10" x14ac:dyDescent="0.2">
      <c r="A215" s="1">
        <v>4.6367520000000004</v>
      </c>
      <c r="B215" s="1">
        <v>34.65605</v>
      </c>
      <c r="E215" s="1">
        <v>4.4341860000000004</v>
      </c>
      <c r="F215" s="1">
        <v>-2.9427120000000002</v>
      </c>
      <c r="H215" s="1"/>
      <c r="I215" s="1">
        <v>4.7832330000000001</v>
      </c>
      <c r="J215" s="1">
        <v>-58.774009999999997</v>
      </c>
    </row>
    <row r="216" spans="1:10" x14ac:dyDescent="0.2">
      <c r="A216" s="1">
        <v>4.6585210000000004</v>
      </c>
      <c r="B216" s="1">
        <v>23.14761</v>
      </c>
      <c r="E216" s="1">
        <v>4.4550039999999997</v>
      </c>
      <c r="F216" s="1">
        <v>-53.772350000000003</v>
      </c>
      <c r="H216" s="1"/>
      <c r="I216" s="1">
        <v>4.8056900000000002</v>
      </c>
      <c r="J216" s="1">
        <v>14.482469999999999</v>
      </c>
    </row>
    <row r="217" spans="1:10" x14ac:dyDescent="0.2">
      <c r="A217" s="1">
        <v>4.6802900000000003</v>
      </c>
      <c r="B217" s="1">
        <v>12.828580000000001</v>
      </c>
      <c r="E217" s="1">
        <v>4.475822</v>
      </c>
      <c r="F217" s="1">
        <v>23.00525</v>
      </c>
      <c r="H217" s="1"/>
      <c r="I217" s="1">
        <v>4.8281460000000003</v>
      </c>
      <c r="J217" s="1">
        <v>-1.358015</v>
      </c>
    </row>
    <row r="218" spans="1:10" x14ac:dyDescent="0.2">
      <c r="A218" s="1">
        <v>4.7020590000000002</v>
      </c>
      <c r="B218" s="1">
        <v>-16.753489999999999</v>
      </c>
      <c r="E218" s="1">
        <v>4.4966400000000002</v>
      </c>
      <c r="F218" s="1">
        <v>16.727460000000001</v>
      </c>
      <c r="H218" s="1"/>
      <c r="I218" s="1">
        <v>4.8506030000000004</v>
      </c>
      <c r="J218" s="1">
        <v>5.773301</v>
      </c>
    </row>
    <row r="219" spans="1:10" x14ac:dyDescent="0.2">
      <c r="A219" s="1">
        <v>4.723827</v>
      </c>
      <c r="B219" s="1">
        <v>-5.1530570000000004</v>
      </c>
      <c r="E219" s="1">
        <v>4.5174570000000003</v>
      </c>
      <c r="F219" s="1">
        <v>-46.953150000000001</v>
      </c>
      <c r="H219" s="1"/>
      <c r="I219" s="1">
        <v>4.8730589999999996</v>
      </c>
      <c r="J219" s="1">
        <v>36.634140000000002</v>
      </c>
    </row>
    <row r="220" spans="1:10" x14ac:dyDescent="0.2">
      <c r="A220" s="1">
        <v>4.7455959999999999</v>
      </c>
      <c r="B220" s="1">
        <v>14.505380000000001</v>
      </c>
      <c r="E220" s="1">
        <v>4.5382749999999996</v>
      </c>
      <c r="F220" s="1">
        <v>38.993259999999999</v>
      </c>
      <c r="H220" s="1"/>
      <c r="I220" s="1">
        <v>4.8955159999999998</v>
      </c>
      <c r="J220" s="1">
        <v>-4.0528659999999999</v>
      </c>
    </row>
    <row r="221" spans="1:10" x14ac:dyDescent="0.2">
      <c r="A221" s="1">
        <v>4.7673649999999999</v>
      </c>
      <c r="B221" s="1">
        <v>15.436579999999999</v>
      </c>
      <c r="E221" s="1">
        <v>4.5590929999999998</v>
      </c>
      <c r="F221" s="1">
        <v>-37.993169999999999</v>
      </c>
      <c r="H221" s="1"/>
      <c r="I221" s="1">
        <v>4.9179719999999998</v>
      </c>
      <c r="J221" s="1">
        <v>-19.853480000000001</v>
      </c>
    </row>
    <row r="222" spans="1:10" x14ac:dyDescent="0.2">
      <c r="A222" s="1">
        <v>4.7891339999999998</v>
      </c>
      <c r="B222" s="1">
        <v>19.743970000000001</v>
      </c>
      <c r="E222" s="1">
        <v>4.5799110000000001</v>
      </c>
      <c r="F222" s="1">
        <v>-15.07016</v>
      </c>
      <c r="H222" s="1"/>
      <c r="I222" s="1">
        <v>4.9404279999999998</v>
      </c>
      <c r="J222" s="1">
        <v>-5.1655850000000001</v>
      </c>
    </row>
    <row r="223" spans="1:10" x14ac:dyDescent="0.2">
      <c r="A223" s="1">
        <v>4.8109019999999996</v>
      </c>
      <c r="B223" s="1">
        <v>24.950289999999999</v>
      </c>
      <c r="E223" s="1">
        <v>4.6007290000000003</v>
      </c>
      <c r="F223" s="1">
        <v>-55.930129999999998</v>
      </c>
      <c r="H223" s="1"/>
      <c r="I223" s="1">
        <v>4.962885</v>
      </c>
      <c r="J223" s="1">
        <v>-50.49606</v>
      </c>
    </row>
    <row r="224" spans="1:10" x14ac:dyDescent="0.2">
      <c r="A224" s="1">
        <v>4.8326710000000004</v>
      </c>
      <c r="B224" s="1">
        <v>19.193650000000002</v>
      </c>
      <c r="E224" s="1">
        <v>4.6215460000000004</v>
      </c>
      <c r="F224" s="1">
        <v>4.9877589999999996</v>
      </c>
      <c r="H224" s="1"/>
      <c r="I224" s="1">
        <v>4.9853420000000002</v>
      </c>
      <c r="J224" s="1">
        <v>23.060379999999999</v>
      </c>
    </row>
    <row r="225" spans="1:10" x14ac:dyDescent="0.2">
      <c r="A225" s="1">
        <v>4.8544400000000003</v>
      </c>
      <c r="B225" s="1">
        <v>16.995570000000001</v>
      </c>
      <c r="E225" s="1">
        <v>4.6423639999999997</v>
      </c>
      <c r="F225" s="1">
        <v>-2.3008350000000002</v>
      </c>
      <c r="H225" s="1"/>
      <c r="I225" s="1">
        <v>5.0077980000000002</v>
      </c>
      <c r="J225" s="1">
        <v>-65.239580000000004</v>
      </c>
    </row>
    <row r="226" spans="1:10" x14ac:dyDescent="0.2">
      <c r="A226" s="1">
        <v>4.8762090000000002</v>
      </c>
      <c r="B226" s="1">
        <v>62.943800000000003</v>
      </c>
      <c r="E226" s="1">
        <v>4.6631819999999999</v>
      </c>
      <c r="F226" s="1">
        <v>-68.435879999999997</v>
      </c>
      <c r="H226" s="1"/>
      <c r="I226" s="1">
        <v>5.0302550000000004</v>
      </c>
      <c r="J226" s="1">
        <v>-12.043049999999999</v>
      </c>
    </row>
    <row r="227" spans="1:10" x14ac:dyDescent="0.2">
      <c r="A227" s="1">
        <v>4.8979780000000002</v>
      </c>
      <c r="B227" s="1">
        <v>67.02364</v>
      </c>
      <c r="E227" s="1">
        <v>4.6840000000000002</v>
      </c>
      <c r="F227" s="1">
        <v>30.63025</v>
      </c>
      <c r="H227" s="1"/>
      <c r="I227" s="1">
        <v>5.0527110000000004</v>
      </c>
      <c r="J227" s="1">
        <v>-2.2211590000000001</v>
      </c>
    </row>
    <row r="228" spans="1:10" x14ac:dyDescent="0.2">
      <c r="A228" s="1">
        <v>4.9197470000000001</v>
      </c>
      <c r="B228" s="1">
        <v>104.6105</v>
      </c>
      <c r="E228" s="1">
        <v>4.7048170000000002</v>
      </c>
      <c r="F228" s="1">
        <v>97.180809999999994</v>
      </c>
      <c r="H228" s="1"/>
      <c r="I228" s="1">
        <v>5.0751670000000004</v>
      </c>
      <c r="J228" s="1">
        <v>0.17974699999999999</v>
      </c>
    </row>
    <row r="229" spans="1:10" x14ac:dyDescent="0.2">
      <c r="A229" s="1">
        <v>4.9415149999999999</v>
      </c>
      <c r="B229" s="1">
        <v>64.486649999999997</v>
      </c>
      <c r="E229" s="1">
        <v>4.7256349999999996</v>
      </c>
      <c r="F229" s="1">
        <v>-31.333600000000001</v>
      </c>
      <c r="H229" s="1"/>
      <c r="I229" s="1">
        <v>5.0976239999999997</v>
      </c>
      <c r="J229" s="1">
        <v>-28.673919999999999</v>
      </c>
    </row>
    <row r="230" spans="1:10" x14ac:dyDescent="0.2">
      <c r="A230" s="1">
        <v>4.9632839999999998</v>
      </c>
      <c r="B230" s="1">
        <v>4.8674039999999996</v>
      </c>
      <c r="E230" s="1">
        <v>4.7464529999999998</v>
      </c>
      <c r="F230" s="1">
        <v>1.2527459999999999</v>
      </c>
      <c r="H230" s="1"/>
      <c r="I230" s="1">
        <v>5.1200799999999997</v>
      </c>
      <c r="J230" s="1">
        <v>-53.671579999999999</v>
      </c>
    </row>
    <row r="231" spans="1:10" x14ac:dyDescent="0.2">
      <c r="A231" s="1">
        <v>4.9850529999999997</v>
      </c>
      <c r="B231" s="1">
        <v>-0.8198413</v>
      </c>
      <c r="E231" s="1">
        <v>4.767271</v>
      </c>
      <c r="F231" s="1">
        <v>-44.332929999999998</v>
      </c>
      <c r="H231" s="1"/>
      <c r="I231" s="1">
        <v>5.1425369999999999</v>
      </c>
      <c r="J231" s="1">
        <v>-72.690430000000006</v>
      </c>
    </row>
    <row r="232" spans="1:10" x14ac:dyDescent="0.2">
      <c r="A232" s="1">
        <v>5.0068219999999997</v>
      </c>
      <c r="B232" s="1">
        <v>35.806730000000002</v>
      </c>
      <c r="E232" s="1">
        <v>4.7880890000000003</v>
      </c>
      <c r="F232" s="1">
        <v>-51.235370000000003</v>
      </c>
      <c r="H232" s="1"/>
      <c r="I232" s="1">
        <v>5.1649940000000001</v>
      </c>
      <c r="J232" s="1">
        <v>-61.20384</v>
      </c>
    </row>
    <row r="233" spans="1:10" x14ac:dyDescent="0.2">
      <c r="A233" s="1">
        <v>5.0285900000000003</v>
      </c>
      <c r="B233" s="1">
        <v>21.503080000000001</v>
      </c>
      <c r="E233" s="1">
        <v>4.8089060000000003</v>
      </c>
      <c r="F233" s="1">
        <v>-67.592449999999999</v>
      </c>
      <c r="H233" s="1"/>
      <c r="I233" s="1">
        <v>5.1874500000000001</v>
      </c>
      <c r="J233" s="1">
        <v>15.710739999999999</v>
      </c>
    </row>
    <row r="234" spans="1:10" x14ac:dyDescent="0.2">
      <c r="A234" s="1">
        <v>5.0503590000000003</v>
      </c>
      <c r="B234" s="1">
        <v>5.6162349999999996</v>
      </c>
      <c r="E234" s="1">
        <v>4.8297239999999997</v>
      </c>
      <c r="F234" s="1">
        <v>-45.08023</v>
      </c>
      <c r="H234" s="1"/>
      <c r="I234" s="1">
        <v>5.2099070000000003</v>
      </c>
      <c r="J234" s="1">
        <v>-26.940650000000002</v>
      </c>
    </row>
    <row r="235" spans="1:10" x14ac:dyDescent="0.2">
      <c r="A235" s="1">
        <v>5.0721280000000002</v>
      </c>
      <c r="B235" s="1">
        <v>13.997019999999999</v>
      </c>
      <c r="E235" s="1">
        <v>4.8505419999999999</v>
      </c>
      <c r="F235" s="1">
        <v>-2.044365</v>
      </c>
      <c r="H235" s="1"/>
      <c r="I235" s="1">
        <v>5.2323630000000003</v>
      </c>
      <c r="J235" s="1">
        <v>-50.072369999999999</v>
      </c>
    </row>
    <row r="236" spans="1:10" x14ac:dyDescent="0.2">
      <c r="A236" s="1">
        <v>5.0938970000000001</v>
      </c>
      <c r="B236" s="1">
        <v>14.05673</v>
      </c>
      <c r="E236" s="1">
        <v>4.8713600000000001</v>
      </c>
      <c r="F236" s="1">
        <v>-55.657249999999998</v>
      </c>
      <c r="H236" s="1"/>
      <c r="I236" s="1">
        <v>5.2548190000000004</v>
      </c>
      <c r="J236" s="1">
        <v>-76.794749999999993</v>
      </c>
    </row>
    <row r="237" spans="1:10" x14ac:dyDescent="0.2">
      <c r="A237" s="1">
        <v>5.1156649999999999</v>
      </c>
      <c r="B237" s="1">
        <v>18.869260000000001</v>
      </c>
      <c r="E237" s="1">
        <v>4.8921770000000002</v>
      </c>
      <c r="F237" s="1">
        <v>-19.659420000000001</v>
      </c>
      <c r="H237" s="1"/>
      <c r="I237" s="1">
        <v>5.2772759999999996</v>
      </c>
      <c r="J237" s="1">
        <v>40.485860000000002</v>
      </c>
    </row>
    <row r="238" spans="1:10" x14ac:dyDescent="0.2">
      <c r="A238" s="1">
        <v>5.137435</v>
      </c>
      <c r="B238" s="1">
        <v>51.646769999999997</v>
      </c>
      <c r="E238" s="1">
        <v>4.9129949999999996</v>
      </c>
      <c r="F238" s="1">
        <v>-25.436319999999998</v>
      </c>
      <c r="H238" s="1"/>
      <c r="I238" s="1">
        <v>5.2997319999999997</v>
      </c>
      <c r="J238" s="1">
        <v>-34.686880000000002</v>
      </c>
    </row>
    <row r="239" spans="1:10" x14ac:dyDescent="0.2">
      <c r="A239" s="1">
        <v>5.1592029999999998</v>
      </c>
      <c r="B239" s="1">
        <v>45.756180000000001</v>
      </c>
      <c r="E239" s="1">
        <v>4.9338129999999998</v>
      </c>
      <c r="F239" s="1">
        <v>-55.750279999999997</v>
      </c>
      <c r="H239" s="1"/>
      <c r="I239" s="1">
        <v>5.3221889999999998</v>
      </c>
      <c r="J239" s="1">
        <v>0.70614869999999996</v>
      </c>
    </row>
    <row r="240" spans="1:10" x14ac:dyDescent="0.2">
      <c r="A240" s="1">
        <v>5.1809719999999997</v>
      </c>
      <c r="B240" s="1">
        <v>16.99879</v>
      </c>
      <c r="E240" s="1">
        <v>4.954631</v>
      </c>
      <c r="F240" s="1">
        <v>-14.883229999999999</v>
      </c>
      <c r="H240" s="1"/>
      <c r="I240" s="1">
        <v>5.344646</v>
      </c>
      <c r="J240" s="1">
        <v>-30.22316</v>
      </c>
    </row>
    <row r="241" spans="1:10" x14ac:dyDescent="0.2">
      <c r="A241" s="1">
        <v>5.2027409999999996</v>
      </c>
      <c r="B241" s="1">
        <v>18.712720000000001</v>
      </c>
      <c r="E241" s="1">
        <v>4.9754490000000002</v>
      </c>
      <c r="F241" s="1">
        <v>-54.292879999999997</v>
      </c>
      <c r="H241" s="1"/>
      <c r="I241" s="1">
        <v>5.367102</v>
      </c>
      <c r="J241" s="1">
        <v>-31.39152</v>
      </c>
    </row>
    <row r="242" spans="1:10" x14ac:dyDescent="0.2">
      <c r="A242" s="1">
        <v>5.2245100000000004</v>
      </c>
      <c r="B242" s="1">
        <v>29.214110000000002</v>
      </c>
      <c r="E242" s="1">
        <v>4.9962660000000003</v>
      </c>
      <c r="F242" s="1">
        <v>-16.564769999999999</v>
      </c>
      <c r="H242" s="1"/>
      <c r="I242" s="1">
        <v>5.3895580000000001</v>
      </c>
      <c r="J242" s="1">
        <v>8.6620910000000002</v>
      </c>
    </row>
    <row r="243" spans="1:10" x14ac:dyDescent="0.2">
      <c r="A243" s="1">
        <v>5.2462780000000002</v>
      </c>
      <c r="B243" s="1">
        <v>48.909660000000002</v>
      </c>
      <c r="E243" s="1">
        <v>5.0170839999999997</v>
      </c>
      <c r="F243" s="1">
        <v>43.153350000000003</v>
      </c>
      <c r="H243" s="1"/>
      <c r="I243" s="1">
        <v>5.4120150000000002</v>
      </c>
      <c r="J243" s="1">
        <v>-7.1770389999999997</v>
      </c>
    </row>
    <row r="244" spans="1:10" x14ac:dyDescent="0.2">
      <c r="A244" s="1">
        <v>5.2680470000000001</v>
      </c>
      <c r="B244" s="1">
        <v>32.751690000000004</v>
      </c>
      <c r="E244" s="1">
        <v>5.0379019999999999</v>
      </c>
      <c r="F244" s="1">
        <v>106.7159</v>
      </c>
      <c r="H244" s="1"/>
      <c r="I244" s="1">
        <v>5.4344710000000003</v>
      </c>
      <c r="J244" s="1">
        <v>-65.69323</v>
      </c>
    </row>
    <row r="245" spans="1:10" x14ac:dyDescent="0.2">
      <c r="A245" s="1">
        <v>5.2898160000000001</v>
      </c>
      <c r="B245" s="1">
        <v>34.273560000000003</v>
      </c>
      <c r="E245" s="1">
        <v>5.0587200000000001</v>
      </c>
      <c r="F245" s="1">
        <v>119.2496</v>
      </c>
      <c r="H245" s="1"/>
      <c r="I245" s="1">
        <v>5.4569279999999996</v>
      </c>
      <c r="J245" s="1">
        <v>-75.117109999999997</v>
      </c>
    </row>
    <row r="246" spans="1:10" x14ac:dyDescent="0.2">
      <c r="A246" s="1">
        <v>5.311585</v>
      </c>
      <c r="B246" s="1">
        <v>43.20467</v>
      </c>
      <c r="E246" s="1">
        <v>5.0795370000000002</v>
      </c>
      <c r="F246" s="1">
        <v>-51.229230000000001</v>
      </c>
      <c r="H246" s="1"/>
      <c r="I246" s="1">
        <v>5.4793849999999997</v>
      </c>
      <c r="J246" s="1">
        <v>-8.1442490000000003</v>
      </c>
    </row>
    <row r="247" spans="1:10" x14ac:dyDescent="0.2">
      <c r="A247" s="1">
        <v>5.3333529999999998</v>
      </c>
      <c r="B247" s="1">
        <v>39.218429999999998</v>
      </c>
      <c r="E247" s="1">
        <v>5.1003550000000004</v>
      </c>
      <c r="F247" s="1">
        <v>-48.729939999999999</v>
      </c>
      <c r="H247" s="1"/>
      <c r="I247" s="1">
        <v>5.5018409999999998</v>
      </c>
      <c r="J247" s="1">
        <v>-40.267600000000002</v>
      </c>
    </row>
    <row r="248" spans="1:10" x14ac:dyDescent="0.2">
      <c r="A248" s="1">
        <v>5.3551219999999997</v>
      </c>
      <c r="B248" s="1">
        <v>48.787010000000002</v>
      </c>
      <c r="E248" s="1">
        <v>5.1211729999999998</v>
      </c>
      <c r="F248" s="1">
        <v>-95.537360000000007</v>
      </c>
      <c r="H248" s="1"/>
      <c r="I248" s="1">
        <v>5.5242969999999998</v>
      </c>
      <c r="J248" s="1">
        <v>-33.223230000000001</v>
      </c>
    </row>
    <row r="249" spans="1:10" x14ac:dyDescent="0.2">
      <c r="A249" s="1">
        <v>5.3768909999999996</v>
      </c>
      <c r="B249" s="1">
        <v>60.258330000000001</v>
      </c>
      <c r="E249" s="1">
        <v>5.141991</v>
      </c>
      <c r="F249" s="1">
        <v>-71.369290000000007</v>
      </c>
      <c r="H249" s="1"/>
      <c r="I249" s="1">
        <v>5.546754</v>
      </c>
      <c r="J249" s="1">
        <v>-51.035290000000003</v>
      </c>
    </row>
    <row r="250" spans="1:10" x14ac:dyDescent="0.2">
      <c r="A250" s="1">
        <v>5.3986599999999996</v>
      </c>
      <c r="B250" s="1">
        <v>76.821380000000005</v>
      </c>
      <c r="E250" s="1">
        <v>5.1628090000000002</v>
      </c>
      <c r="F250" s="1">
        <v>-40.084760000000003</v>
      </c>
      <c r="H250" s="1"/>
      <c r="I250" s="1">
        <v>5.56921</v>
      </c>
      <c r="J250" s="1">
        <v>-2.935867</v>
      </c>
    </row>
    <row r="251" spans="1:10" x14ac:dyDescent="0.2">
      <c r="A251" s="1">
        <v>5.4204280000000002</v>
      </c>
      <c r="B251" s="1">
        <v>164.13290000000001</v>
      </c>
      <c r="E251" s="1">
        <v>5.1836260000000003</v>
      </c>
      <c r="F251" s="1">
        <v>-31.148859999999999</v>
      </c>
      <c r="H251" s="1"/>
      <c r="I251" s="1">
        <v>5.5916670000000002</v>
      </c>
      <c r="J251" s="1">
        <v>-54.737229999999997</v>
      </c>
    </row>
    <row r="252" spans="1:10" x14ac:dyDescent="0.2">
      <c r="A252" s="1">
        <v>5.4421980000000003</v>
      </c>
      <c r="B252" s="1">
        <v>-76.080619999999996</v>
      </c>
      <c r="E252" s="1">
        <v>5.2044439999999996</v>
      </c>
      <c r="F252" s="1">
        <v>33.486139999999999</v>
      </c>
      <c r="H252" s="1"/>
      <c r="I252" s="1">
        <v>5.6141230000000002</v>
      </c>
      <c r="J252" s="1">
        <v>-19.053180000000001</v>
      </c>
    </row>
    <row r="253" spans="1:10" x14ac:dyDescent="0.2">
      <c r="A253" s="1">
        <v>5.4639660000000001</v>
      </c>
      <c r="B253" s="1">
        <v>-403.53949999999998</v>
      </c>
      <c r="E253" s="1">
        <v>5.2252619999999999</v>
      </c>
      <c r="F253" s="1">
        <v>-28.59299</v>
      </c>
      <c r="H253" s="1"/>
      <c r="I253" s="1">
        <v>5.6365800000000004</v>
      </c>
      <c r="J253" s="1">
        <v>11.99169</v>
      </c>
    </row>
    <row r="254" spans="1:10" x14ac:dyDescent="0.2">
      <c r="A254" s="1">
        <v>5.485735</v>
      </c>
      <c r="B254" s="1">
        <v>-558.28449999999998</v>
      </c>
      <c r="E254" s="1">
        <v>5.2460800000000001</v>
      </c>
      <c r="F254" s="1">
        <v>22.229389999999999</v>
      </c>
      <c r="H254" s="1"/>
      <c r="I254" s="1">
        <v>5.6590369999999997</v>
      </c>
      <c r="J254" s="1">
        <v>-8.4951840000000001</v>
      </c>
    </row>
    <row r="255" spans="1:10" x14ac:dyDescent="0.2">
      <c r="A255" s="1">
        <v>5.507504</v>
      </c>
      <c r="B255" s="1">
        <v>-539.20060000000001</v>
      </c>
      <c r="E255" s="1">
        <v>5.2668970000000002</v>
      </c>
      <c r="F255" s="1">
        <v>-71.735190000000003</v>
      </c>
      <c r="H255" s="1"/>
      <c r="I255" s="1">
        <v>5.6814929999999997</v>
      </c>
      <c r="J255" s="1">
        <v>-67.888720000000006</v>
      </c>
    </row>
    <row r="256" spans="1:10" x14ac:dyDescent="0.2">
      <c r="A256" s="1">
        <v>5.5292729999999999</v>
      </c>
      <c r="B256" s="1">
        <v>-268.50450000000001</v>
      </c>
      <c r="E256" s="1">
        <v>5.2877150000000004</v>
      </c>
      <c r="F256" s="1">
        <v>-94.470659999999995</v>
      </c>
      <c r="H256" s="1"/>
      <c r="I256" s="1">
        <v>5.7039489999999997</v>
      </c>
      <c r="J256" s="1">
        <v>-2.3067530000000001</v>
      </c>
    </row>
    <row r="257" spans="1:10" x14ac:dyDescent="0.2">
      <c r="A257" s="1">
        <v>5.5510409999999997</v>
      </c>
      <c r="B257" s="1">
        <v>4.3251470000000003</v>
      </c>
      <c r="E257" s="1">
        <v>5.3085329999999997</v>
      </c>
      <c r="F257" s="1">
        <v>-70.578569999999999</v>
      </c>
      <c r="H257" s="1"/>
      <c r="I257" s="1">
        <v>5.7264059999999999</v>
      </c>
      <c r="J257" s="1">
        <v>-58.29365</v>
      </c>
    </row>
    <row r="258" spans="1:10" x14ac:dyDescent="0.2">
      <c r="A258" s="1">
        <v>5.5728099999999996</v>
      </c>
      <c r="B258" s="1">
        <v>116.5031</v>
      </c>
      <c r="E258" s="1">
        <v>5.3293509999999999</v>
      </c>
      <c r="F258" s="1">
        <v>-18.788080000000001</v>
      </c>
      <c r="H258" s="1"/>
      <c r="I258" s="1">
        <v>5.7488619999999999</v>
      </c>
      <c r="J258" s="1">
        <v>-45.535890000000002</v>
      </c>
    </row>
    <row r="259" spans="1:10" x14ac:dyDescent="0.2">
      <c r="A259" s="1">
        <v>5.5945790000000004</v>
      </c>
      <c r="B259" s="1">
        <v>60.2196</v>
      </c>
      <c r="E259" s="1">
        <v>5.3501690000000002</v>
      </c>
      <c r="F259" s="1">
        <v>75.952479999999994</v>
      </c>
      <c r="H259" s="1"/>
      <c r="I259" s="1">
        <v>5.7713190000000001</v>
      </c>
      <c r="J259" s="1">
        <v>-17.08024</v>
      </c>
    </row>
    <row r="260" spans="1:10" x14ac:dyDescent="0.2">
      <c r="A260" s="1">
        <v>5.6163480000000003</v>
      </c>
      <c r="B260" s="1">
        <v>5.5371560000000004</v>
      </c>
      <c r="E260" s="1">
        <v>5.3709860000000003</v>
      </c>
      <c r="F260" s="1">
        <v>315.22680000000003</v>
      </c>
      <c r="H260" s="1"/>
      <c r="I260" s="1">
        <v>5.7937750000000001</v>
      </c>
      <c r="J260" s="1">
        <v>-11.05016</v>
      </c>
    </row>
    <row r="261" spans="1:10" x14ac:dyDescent="0.2">
      <c r="A261" s="1">
        <v>5.6381160000000001</v>
      </c>
      <c r="B261" s="1">
        <v>32.406320000000001</v>
      </c>
      <c r="E261" s="1">
        <v>5.3918039999999996</v>
      </c>
      <c r="F261" s="1">
        <v>391.05509999999998</v>
      </c>
      <c r="H261" s="1"/>
      <c r="I261" s="1">
        <v>5.8162320000000003</v>
      </c>
      <c r="J261" s="1">
        <v>-5.9444889999999999</v>
      </c>
    </row>
    <row r="262" spans="1:10" x14ac:dyDescent="0.2">
      <c r="A262" s="1">
        <v>5.6598850000000001</v>
      </c>
      <c r="B262" s="1">
        <v>36.616889999999998</v>
      </c>
      <c r="E262" s="1">
        <v>5.4126219999999998</v>
      </c>
      <c r="F262" s="1">
        <v>352.27120000000002</v>
      </c>
      <c r="H262" s="1"/>
      <c r="I262" s="1">
        <v>5.8386880000000003</v>
      </c>
      <c r="J262" s="1">
        <v>23.996220000000001</v>
      </c>
    </row>
    <row r="263" spans="1:10" x14ac:dyDescent="0.2">
      <c r="A263" s="1">
        <v>5.681654</v>
      </c>
      <c r="B263" s="1">
        <v>41.673110000000001</v>
      </c>
      <c r="E263" s="1">
        <v>5.43344</v>
      </c>
      <c r="F263" s="1">
        <v>363.62799999999999</v>
      </c>
      <c r="H263" s="1"/>
      <c r="I263" s="1">
        <v>5.8611449999999996</v>
      </c>
      <c r="J263" s="1">
        <v>42.963799999999999</v>
      </c>
    </row>
    <row r="264" spans="1:10" x14ac:dyDescent="0.2">
      <c r="A264" s="1">
        <v>5.7034229999999999</v>
      </c>
      <c r="B264" s="1">
        <v>25.90569</v>
      </c>
      <c r="E264" s="1">
        <v>5.4542570000000001</v>
      </c>
      <c r="F264" s="1">
        <v>217.6087</v>
      </c>
      <c r="H264" s="1"/>
      <c r="I264" s="1">
        <v>5.8836009999999996</v>
      </c>
      <c r="J264" s="1">
        <v>20.74793</v>
      </c>
    </row>
    <row r="265" spans="1:10" x14ac:dyDescent="0.2">
      <c r="A265" s="1">
        <v>5.7251919999999998</v>
      </c>
      <c r="B265" s="1">
        <v>17.379670000000001</v>
      </c>
      <c r="E265" s="1">
        <v>5.4750750000000004</v>
      </c>
      <c r="F265" s="1">
        <v>-44.295720000000003</v>
      </c>
      <c r="H265" s="1"/>
      <c r="I265" s="1">
        <v>5.9060579999999998</v>
      </c>
      <c r="J265" s="1">
        <v>74.646339999999995</v>
      </c>
    </row>
    <row r="266" spans="1:10" x14ac:dyDescent="0.2">
      <c r="A266" s="1">
        <v>5.7469609999999998</v>
      </c>
      <c r="B266" s="1">
        <v>1.7623359999999999</v>
      </c>
      <c r="E266" s="1">
        <v>5.4958929999999997</v>
      </c>
      <c r="F266" s="1">
        <v>5.1009070000000003</v>
      </c>
      <c r="H266" s="1"/>
      <c r="I266" s="1">
        <v>5.9285139999999998</v>
      </c>
      <c r="J266" s="1">
        <v>14.520989999999999</v>
      </c>
    </row>
    <row r="267" spans="1:10" x14ac:dyDescent="0.2">
      <c r="A267" s="1">
        <v>5.7687290000000004</v>
      </c>
      <c r="B267" s="1">
        <v>16.89228</v>
      </c>
      <c r="E267" s="1">
        <v>5.5167109999999999</v>
      </c>
      <c r="F267" s="1">
        <v>8.1335429999999995</v>
      </c>
      <c r="H267" s="1"/>
      <c r="I267" s="1">
        <v>5.950971</v>
      </c>
      <c r="J267" s="1">
        <v>22.926290000000002</v>
      </c>
    </row>
    <row r="268" spans="1:10" x14ac:dyDescent="0.2">
      <c r="A268" s="1">
        <v>5.7904980000000004</v>
      </c>
      <c r="B268" s="1">
        <v>40.496609999999997</v>
      </c>
      <c r="E268" s="1">
        <v>5.5375290000000001</v>
      </c>
      <c r="F268" s="1">
        <v>-26.79139</v>
      </c>
      <c r="H268" s="1"/>
      <c r="I268" s="1">
        <v>5.9734280000000002</v>
      </c>
      <c r="J268" s="1">
        <v>39.976579999999998</v>
      </c>
    </row>
    <row r="269" spans="1:10" x14ac:dyDescent="0.2">
      <c r="A269" s="1">
        <v>5.8122670000000003</v>
      </c>
      <c r="B269" s="1">
        <v>46.622819999999997</v>
      </c>
      <c r="E269" s="1">
        <v>5.5583460000000002</v>
      </c>
      <c r="F269" s="1">
        <v>-2.0465650000000002</v>
      </c>
      <c r="H269" s="1"/>
      <c r="I269" s="1">
        <v>5.9958840000000002</v>
      </c>
      <c r="J269" s="1">
        <v>-1.189754</v>
      </c>
    </row>
    <row r="270" spans="1:10" x14ac:dyDescent="0.2">
      <c r="A270" s="1">
        <v>5.8340360000000002</v>
      </c>
      <c r="B270" s="1">
        <v>31.7285</v>
      </c>
      <c r="E270" s="1">
        <v>5.5791639999999996</v>
      </c>
      <c r="F270" s="1">
        <v>-47.556130000000003</v>
      </c>
      <c r="H270" s="1"/>
      <c r="I270" s="1">
        <v>6.0183400000000002</v>
      </c>
      <c r="J270" s="1">
        <v>42.017989999999998</v>
      </c>
    </row>
    <row r="271" spans="1:10" x14ac:dyDescent="0.2">
      <c r="A271" s="1">
        <v>5.855804</v>
      </c>
      <c r="B271" s="1">
        <v>31.2621</v>
      </c>
      <c r="E271" s="1">
        <v>5.5999819999999998</v>
      </c>
      <c r="F271" s="1">
        <v>-35.771470000000001</v>
      </c>
      <c r="H271" s="1"/>
      <c r="I271" s="1">
        <v>6.0407970000000004</v>
      </c>
      <c r="J271" s="1">
        <v>16.71219</v>
      </c>
    </row>
    <row r="272" spans="1:10" x14ac:dyDescent="0.2">
      <c r="A272" s="1">
        <v>5.8775729999999999</v>
      </c>
      <c r="B272" s="1">
        <v>41.879689999999997</v>
      </c>
      <c r="E272" s="1">
        <v>5.6208</v>
      </c>
      <c r="F272" s="1">
        <v>-69.728939999999994</v>
      </c>
      <c r="H272" s="1"/>
      <c r="I272" s="1">
        <v>6.0632529999999996</v>
      </c>
      <c r="J272" s="1">
        <v>-71.612039999999993</v>
      </c>
    </row>
    <row r="273" spans="1:10" x14ac:dyDescent="0.2">
      <c r="A273" s="1">
        <v>5.8993419999999999</v>
      </c>
      <c r="B273" s="1">
        <v>11.25991</v>
      </c>
      <c r="E273" s="1">
        <v>5.6416170000000001</v>
      </c>
      <c r="F273" s="1">
        <v>-42.337449999999997</v>
      </c>
      <c r="H273" s="1"/>
      <c r="I273" s="1">
        <v>6.0857099999999997</v>
      </c>
      <c r="J273" s="1">
        <v>46.69997</v>
      </c>
    </row>
    <row r="274" spans="1:10" x14ac:dyDescent="0.2">
      <c r="A274" s="1">
        <v>5.9211109999999998</v>
      </c>
      <c r="B274" s="1">
        <v>12.709149999999999</v>
      </c>
      <c r="E274" s="1">
        <v>5.6624350000000003</v>
      </c>
      <c r="F274" s="1">
        <v>-81.062569999999994</v>
      </c>
      <c r="H274" s="1"/>
      <c r="I274" s="1">
        <v>6.1081659999999998</v>
      </c>
      <c r="J274" s="1">
        <v>54.899859999999997</v>
      </c>
    </row>
    <row r="275" spans="1:10" x14ac:dyDescent="0.2">
      <c r="A275" s="1">
        <v>5.9428789999999996</v>
      </c>
      <c r="B275" s="1">
        <v>38.755249999999997</v>
      </c>
      <c r="E275" s="1">
        <v>5.6832529999999997</v>
      </c>
      <c r="F275" s="1">
        <v>-30.462800000000001</v>
      </c>
      <c r="H275" s="1"/>
      <c r="I275" s="1">
        <v>6.1306229999999999</v>
      </c>
      <c r="J275" s="1">
        <v>19.421230000000001</v>
      </c>
    </row>
    <row r="276" spans="1:10" x14ac:dyDescent="0.2">
      <c r="A276" s="1">
        <v>5.9646480000000004</v>
      </c>
      <c r="B276" s="1">
        <v>19.18074</v>
      </c>
      <c r="E276" s="1">
        <v>5.7040709999999999</v>
      </c>
      <c r="F276" s="1">
        <v>-62.755110000000002</v>
      </c>
      <c r="H276" s="1"/>
      <c r="I276" s="1">
        <v>6.153079</v>
      </c>
      <c r="J276" s="1">
        <v>-35.046379999999999</v>
      </c>
    </row>
    <row r="277" spans="1:10" x14ac:dyDescent="0.2">
      <c r="A277" s="1">
        <v>5.9864170000000003</v>
      </c>
      <c r="B277" s="1">
        <v>18.590060000000001</v>
      </c>
      <c r="E277" s="1">
        <v>5.7248890000000001</v>
      </c>
      <c r="F277" s="1">
        <v>-24.47505</v>
      </c>
      <c r="H277" s="1"/>
      <c r="I277" s="1">
        <v>6.1755360000000001</v>
      </c>
      <c r="J277" s="1">
        <v>-46.170369999999998</v>
      </c>
    </row>
    <row r="278" spans="1:10" x14ac:dyDescent="0.2">
      <c r="A278" s="1">
        <v>6.0081860000000002</v>
      </c>
      <c r="B278" s="1">
        <v>124.4674</v>
      </c>
      <c r="E278" s="1">
        <v>5.7457060000000002</v>
      </c>
      <c r="F278" s="1">
        <v>-20.26099</v>
      </c>
      <c r="H278" s="1"/>
      <c r="I278" s="1">
        <v>6.1979920000000002</v>
      </c>
      <c r="J278" s="1">
        <v>-13.844799999999999</v>
      </c>
    </row>
    <row r="279" spans="1:10" x14ac:dyDescent="0.2">
      <c r="A279" s="1">
        <v>6.0299550000000002</v>
      </c>
      <c r="B279" s="1">
        <v>233.61279999999999</v>
      </c>
      <c r="E279" s="1">
        <v>5.7665240000000004</v>
      </c>
      <c r="F279" s="1">
        <v>-14.77247</v>
      </c>
      <c r="H279" s="1"/>
      <c r="I279" s="1">
        <v>6.2204490000000003</v>
      </c>
      <c r="J279" s="1">
        <v>-12.556609999999999</v>
      </c>
    </row>
    <row r="280" spans="1:10" x14ac:dyDescent="0.2">
      <c r="A280" s="1">
        <v>6.0517240000000001</v>
      </c>
      <c r="B280" s="1">
        <v>207.06800000000001</v>
      </c>
      <c r="E280" s="1">
        <v>5.7873419999999998</v>
      </c>
      <c r="F280" s="1">
        <v>-63.983049999999999</v>
      </c>
      <c r="H280" s="1"/>
      <c r="I280" s="1">
        <v>6.2429050000000004</v>
      </c>
      <c r="J280" s="1">
        <v>4.8189299999999999</v>
      </c>
    </row>
    <row r="281" spans="1:10" x14ac:dyDescent="0.2">
      <c r="A281" s="1">
        <v>6.0734919999999999</v>
      </c>
      <c r="B281" s="1">
        <v>159.62049999999999</v>
      </c>
      <c r="E281" s="1">
        <v>5.80816</v>
      </c>
      <c r="F281" s="1">
        <v>-63.264490000000002</v>
      </c>
      <c r="H281" s="1"/>
      <c r="I281" s="1">
        <v>6.2653619999999997</v>
      </c>
      <c r="J281" s="1">
        <v>49.520290000000003</v>
      </c>
    </row>
    <row r="282" spans="1:10" x14ac:dyDescent="0.2">
      <c r="A282" s="1">
        <v>6.0952609999999998</v>
      </c>
      <c r="B282" s="1">
        <v>66.40231</v>
      </c>
      <c r="E282" s="1">
        <v>5.8289770000000001</v>
      </c>
      <c r="F282" s="1">
        <v>-8.1645520000000005</v>
      </c>
      <c r="H282" s="1"/>
      <c r="I282" s="1">
        <v>6.2878179999999997</v>
      </c>
      <c r="J282" s="1">
        <v>14.110139999999999</v>
      </c>
    </row>
    <row r="283" spans="1:10" x14ac:dyDescent="0.2">
      <c r="A283" s="1">
        <v>6.1170299999999997</v>
      </c>
      <c r="B283" s="1">
        <v>19.05808</v>
      </c>
      <c r="E283" s="1">
        <v>5.8497950000000003</v>
      </c>
      <c r="F283" s="1">
        <v>-3.9752969999999999</v>
      </c>
      <c r="H283" s="1"/>
      <c r="I283" s="1">
        <v>6.3102749999999999</v>
      </c>
      <c r="J283" s="1">
        <v>-12.685</v>
      </c>
    </row>
    <row r="284" spans="1:10" x14ac:dyDescent="0.2">
      <c r="A284" s="1">
        <v>6.1387989999999997</v>
      </c>
      <c r="B284" s="1">
        <v>24.190159999999999</v>
      </c>
      <c r="E284" s="1">
        <v>5.8706129999999996</v>
      </c>
      <c r="F284" s="1">
        <v>-65.586190000000002</v>
      </c>
      <c r="H284" s="1"/>
      <c r="I284" s="1">
        <v>6.3327309999999999</v>
      </c>
      <c r="J284" s="1">
        <v>-16.888490000000001</v>
      </c>
    </row>
    <row r="285" spans="1:10" x14ac:dyDescent="0.2">
      <c r="A285" s="1">
        <v>6.1605670000000003</v>
      </c>
      <c r="B285" s="1">
        <v>47.024679999999996</v>
      </c>
      <c r="E285" s="1">
        <v>5.8914309999999999</v>
      </c>
      <c r="F285" s="1">
        <v>-43.213520000000003</v>
      </c>
      <c r="H285" s="1"/>
      <c r="I285" s="1">
        <v>6.3551869999999999</v>
      </c>
      <c r="J285" s="1">
        <v>23.101759999999999</v>
      </c>
    </row>
    <row r="286" spans="1:10" x14ac:dyDescent="0.2">
      <c r="A286" s="1">
        <v>6.1823360000000003</v>
      </c>
      <c r="B286" s="1">
        <v>18.96125</v>
      </c>
      <c r="E286" s="1">
        <v>5.9122490000000001</v>
      </c>
      <c r="F286" s="1">
        <v>-44.292619999999999</v>
      </c>
      <c r="H286" s="1"/>
      <c r="I286" s="1">
        <v>6.3776440000000001</v>
      </c>
      <c r="J286" s="1">
        <v>-65.569119999999998</v>
      </c>
    </row>
    <row r="287" spans="1:10" x14ac:dyDescent="0.2">
      <c r="A287" s="1">
        <v>6.2041050000000002</v>
      </c>
      <c r="B287" s="1">
        <v>36.005229999999997</v>
      </c>
      <c r="E287" s="1">
        <v>5.9330660000000002</v>
      </c>
      <c r="F287" s="1">
        <v>-77.570999999999998</v>
      </c>
      <c r="H287" s="1"/>
      <c r="I287" s="1">
        <v>6.4001010000000003</v>
      </c>
      <c r="J287" s="1">
        <v>-34.541370000000001</v>
      </c>
    </row>
    <row r="288" spans="1:10" x14ac:dyDescent="0.2">
      <c r="A288" s="1">
        <v>6.2258740000000001</v>
      </c>
      <c r="B288" s="1">
        <v>44.448950000000004</v>
      </c>
      <c r="E288" s="1">
        <v>5.9538840000000004</v>
      </c>
      <c r="F288" s="1">
        <v>-30.546530000000001</v>
      </c>
      <c r="H288" s="1"/>
      <c r="I288" s="1">
        <v>6.4225570000000003</v>
      </c>
      <c r="J288" s="1">
        <v>18.56101</v>
      </c>
    </row>
    <row r="289" spans="1:10" x14ac:dyDescent="0.2">
      <c r="A289" s="1">
        <v>6.2476419999999999</v>
      </c>
      <c r="B289" s="1">
        <v>26.631930000000001</v>
      </c>
      <c r="E289" s="1">
        <v>5.9747019999999997</v>
      </c>
      <c r="F289" s="1">
        <v>-63.936540000000001</v>
      </c>
      <c r="H289" s="1"/>
      <c r="I289" s="1">
        <v>6.4450139999999996</v>
      </c>
      <c r="J289" s="1">
        <v>71.243989999999997</v>
      </c>
    </row>
    <row r="290" spans="1:10" x14ac:dyDescent="0.2">
      <c r="A290" s="1">
        <v>6.2694109999999998</v>
      </c>
      <c r="B290" s="1">
        <v>55.910589999999999</v>
      </c>
      <c r="E290" s="1">
        <v>5.99552</v>
      </c>
      <c r="F290" s="1">
        <v>-62.528750000000002</v>
      </c>
      <c r="H290" s="1"/>
      <c r="I290" s="1">
        <v>6.4674699999999996</v>
      </c>
      <c r="J290" s="1">
        <v>-9.0900599999999994</v>
      </c>
    </row>
    <row r="291" spans="1:10" x14ac:dyDescent="0.2">
      <c r="A291" s="1">
        <v>6.2911799999999998</v>
      </c>
      <c r="B291" s="1">
        <v>57.58417</v>
      </c>
      <c r="E291" s="1">
        <v>6.016337</v>
      </c>
      <c r="F291" s="1">
        <v>-59.53022</v>
      </c>
      <c r="H291" s="1"/>
      <c r="I291" s="1">
        <v>6.4899269999999998</v>
      </c>
      <c r="J291" s="1">
        <v>-9.8989209999999996</v>
      </c>
    </row>
    <row r="292" spans="1:10" x14ac:dyDescent="0.2">
      <c r="A292" s="1">
        <v>6.3129489999999997</v>
      </c>
      <c r="B292" s="1">
        <v>158.39080000000001</v>
      </c>
      <c r="E292" s="1">
        <v>6.0371550000000003</v>
      </c>
      <c r="F292" s="1">
        <v>-46.130609999999997</v>
      </c>
      <c r="H292" s="1"/>
      <c r="I292" s="1">
        <v>6.5123829999999998</v>
      </c>
      <c r="J292" s="1">
        <v>-29.735279999999999</v>
      </c>
    </row>
    <row r="293" spans="1:10" x14ac:dyDescent="0.2">
      <c r="A293" s="1">
        <v>6.3347179999999996</v>
      </c>
      <c r="B293" s="1">
        <v>215.37459999999999</v>
      </c>
      <c r="E293" s="1">
        <v>6.0579729999999996</v>
      </c>
      <c r="F293" s="1">
        <v>-26.43479</v>
      </c>
      <c r="H293" s="1"/>
      <c r="I293" s="1">
        <v>6.5348389999999998</v>
      </c>
      <c r="J293" s="1">
        <v>-16.327670000000001</v>
      </c>
    </row>
    <row r="294" spans="1:10" x14ac:dyDescent="0.2">
      <c r="A294" s="1">
        <v>6.3564870000000004</v>
      </c>
      <c r="B294" s="1">
        <v>159.03309999999999</v>
      </c>
      <c r="E294" s="1">
        <v>6.0787909999999998</v>
      </c>
      <c r="F294" s="1">
        <v>-66.252880000000005</v>
      </c>
      <c r="H294" s="1"/>
      <c r="I294" s="1">
        <v>6.557296</v>
      </c>
      <c r="J294" s="1">
        <v>-44.465969999999999</v>
      </c>
    </row>
    <row r="295" spans="1:10" x14ac:dyDescent="0.2">
      <c r="A295" s="1">
        <v>6.3782550000000002</v>
      </c>
      <c r="B295" s="1">
        <v>34.576970000000003</v>
      </c>
      <c r="E295" s="1">
        <v>6.0996090000000001</v>
      </c>
      <c r="F295" s="1">
        <v>-53.055639999999997</v>
      </c>
      <c r="H295" s="1"/>
      <c r="I295" s="1">
        <v>6.5797530000000002</v>
      </c>
      <c r="J295" s="1">
        <v>7.9645020000000004</v>
      </c>
    </row>
    <row r="296" spans="1:10" x14ac:dyDescent="0.2">
      <c r="A296" s="1">
        <v>6.4000240000000002</v>
      </c>
      <c r="B296" s="1">
        <v>20.822030000000002</v>
      </c>
      <c r="E296" s="1">
        <v>6.1204260000000001</v>
      </c>
      <c r="F296" s="1">
        <v>-105.2709</v>
      </c>
      <c r="H296" s="1"/>
      <c r="I296" s="1">
        <v>6.6022090000000002</v>
      </c>
      <c r="J296" s="1">
        <v>32.555599999999998</v>
      </c>
    </row>
    <row r="297" spans="1:10" x14ac:dyDescent="0.2">
      <c r="A297" s="1">
        <v>6.4217930000000001</v>
      </c>
      <c r="B297" s="1">
        <v>24.658180000000002</v>
      </c>
      <c r="E297" s="1">
        <v>6.1412440000000004</v>
      </c>
      <c r="F297" s="1">
        <v>-71.728989999999996</v>
      </c>
      <c r="H297" s="1"/>
      <c r="I297" s="1">
        <v>6.6246660000000004</v>
      </c>
      <c r="J297" s="1">
        <v>-33.711109999999998</v>
      </c>
    </row>
    <row r="298" spans="1:10" x14ac:dyDescent="0.2">
      <c r="A298" s="1">
        <v>6.443562</v>
      </c>
      <c r="B298" s="1">
        <v>37.010669999999998</v>
      </c>
      <c r="E298" s="1">
        <v>6.1620619999999997</v>
      </c>
      <c r="F298" s="1">
        <v>-61.533380000000001</v>
      </c>
      <c r="H298" s="1"/>
      <c r="I298" s="1">
        <v>6.6471220000000004</v>
      </c>
      <c r="J298" s="1">
        <v>-19.964749999999999</v>
      </c>
    </row>
    <row r="299" spans="1:10" x14ac:dyDescent="0.2">
      <c r="A299" s="1">
        <v>6.4653299999999998</v>
      </c>
      <c r="B299" s="1">
        <v>68.000020000000006</v>
      </c>
      <c r="E299" s="1">
        <v>6.1828799999999999</v>
      </c>
      <c r="F299" s="1">
        <v>-35.052070000000001</v>
      </c>
      <c r="H299" s="1"/>
      <c r="I299" s="1">
        <v>6.6695779999999996</v>
      </c>
      <c r="J299" s="1">
        <v>-24.77084</v>
      </c>
    </row>
    <row r="300" spans="1:10" x14ac:dyDescent="0.2">
      <c r="A300" s="1">
        <v>6.4870989999999997</v>
      </c>
      <c r="B300" s="1">
        <v>85.219909999999999</v>
      </c>
      <c r="E300" s="1">
        <v>6.203697</v>
      </c>
      <c r="F300" s="1">
        <v>-19.870989999999999</v>
      </c>
      <c r="H300" s="1"/>
      <c r="I300" s="1">
        <v>6.6920349999999997</v>
      </c>
      <c r="J300" s="1">
        <v>5.5700159999999999</v>
      </c>
    </row>
    <row r="301" spans="1:10" x14ac:dyDescent="0.2">
      <c r="A301" s="1">
        <v>6.5088679999999997</v>
      </c>
      <c r="B301" s="1">
        <v>-7.8030169999999996</v>
      </c>
      <c r="E301" s="1">
        <v>6.2245150000000002</v>
      </c>
      <c r="F301" s="1">
        <v>-1.9566399999999999</v>
      </c>
      <c r="H301" s="1"/>
      <c r="I301" s="1">
        <v>6.7144919999999999</v>
      </c>
      <c r="J301" s="1">
        <v>-10.93033</v>
      </c>
    </row>
    <row r="302" spans="1:10" x14ac:dyDescent="0.2">
      <c r="A302" s="1">
        <v>6.5306369999999996</v>
      </c>
      <c r="B302" s="1">
        <v>-79.47457</v>
      </c>
      <c r="E302" s="1">
        <v>6.2453329999999996</v>
      </c>
      <c r="F302" s="1">
        <v>-89.952709999999996</v>
      </c>
      <c r="H302" s="1"/>
      <c r="I302" s="1">
        <v>6.7369479999999999</v>
      </c>
      <c r="J302" s="1">
        <v>91.961969999999994</v>
      </c>
    </row>
    <row r="303" spans="1:10" x14ac:dyDescent="0.2">
      <c r="A303" s="1">
        <v>6.5524050000000003</v>
      </c>
      <c r="B303" s="1">
        <v>-73.277349999999998</v>
      </c>
      <c r="E303" s="1">
        <v>6.2661509999999998</v>
      </c>
      <c r="F303" s="1">
        <v>-35.101680000000002</v>
      </c>
      <c r="H303" s="1"/>
      <c r="I303" s="1">
        <v>6.7594050000000001</v>
      </c>
      <c r="J303" s="1">
        <v>50.701479999999997</v>
      </c>
    </row>
    <row r="304" spans="1:10" x14ac:dyDescent="0.2">
      <c r="A304" s="1">
        <v>6.5741740000000002</v>
      </c>
      <c r="B304" s="1">
        <v>-113.09780000000001</v>
      </c>
      <c r="E304" s="1">
        <v>6.286969</v>
      </c>
      <c r="F304" s="1">
        <v>-74.969380000000001</v>
      </c>
      <c r="H304" s="1"/>
      <c r="I304" s="1">
        <v>6.7818610000000001</v>
      </c>
      <c r="J304" s="1">
        <v>33.124789999999997</v>
      </c>
    </row>
    <row r="305" spans="1:10" x14ac:dyDescent="0.2">
      <c r="A305" s="1">
        <v>6.5959430000000001</v>
      </c>
      <c r="B305" s="1">
        <v>-119.7581</v>
      </c>
      <c r="E305" s="1">
        <v>6.3077860000000001</v>
      </c>
      <c r="F305" s="1">
        <v>-74.364720000000005</v>
      </c>
      <c r="H305" s="1"/>
      <c r="I305" s="1">
        <v>6.8043180000000003</v>
      </c>
      <c r="J305" s="1">
        <v>69.099860000000007</v>
      </c>
    </row>
    <row r="306" spans="1:10" x14ac:dyDescent="0.2">
      <c r="A306" s="1">
        <v>6.617712</v>
      </c>
      <c r="B306" s="1">
        <v>-119.1255</v>
      </c>
      <c r="E306" s="1">
        <v>6.3286040000000003</v>
      </c>
      <c r="F306" s="1">
        <v>-116.6139</v>
      </c>
      <c r="H306" s="1"/>
      <c r="I306" s="1">
        <v>6.8267740000000003</v>
      </c>
      <c r="J306" s="1">
        <v>-11.041600000000001</v>
      </c>
    </row>
    <row r="307" spans="1:10" x14ac:dyDescent="0.2">
      <c r="A307" s="1">
        <v>6.639481</v>
      </c>
      <c r="B307" s="1">
        <v>-116.8177</v>
      </c>
      <c r="E307" s="1">
        <v>6.3494219999999997</v>
      </c>
      <c r="F307" s="1">
        <v>-97.202520000000007</v>
      </c>
      <c r="H307" s="1"/>
      <c r="I307" s="1">
        <v>6.8492300000000004</v>
      </c>
      <c r="J307" s="1">
        <v>32.459899999999998</v>
      </c>
    </row>
    <row r="308" spans="1:10" x14ac:dyDescent="0.2">
      <c r="A308" s="1">
        <v>6.6612499999999999</v>
      </c>
      <c r="B308" s="1">
        <v>-108.65479999999999</v>
      </c>
      <c r="E308" s="1">
        <v>6.3702399999999999</v>
      </c>
      <c r="F308" s="1">
        <v>-57.263500000000001</v>
      </c>
      <c r="H308" s="1"/>
      <c r="I308" s="1">
        <v>6.8716869999999997</v>
      </c>
      <c r="J308" s="1">
        <v>-80.573710000000005</v>
      </c>
    </row>
    <row r="309" spans="1:10" x14ac:dyDescent="0.2">
      <c r="A309" s="1">
        <v>6.6830179999999997</v>
      </c>
      <c r="B309" s="1">
        <v>-104.9461</v>
      </c>
      <c r="E309" s="1">
        <v>6.391057</v>
      </c>
      <c r="F309" s="1">
        <v>-2.9210060000000002</v>
      </c>
      <c r="H309" s="1"/>
      <c r="I309" s="1">
        <v>6.8941439999999998</v>
      </c>
      <c r="J309" s="1">
        <v>-32.103000000000002</v>
      </c>
    </row>
    <row r="310" spans="1:10" x14ac:dyDescent="0.2">
      <c r="A310" s="1">
        <v>6.7047869999999996</v>
      </c>
      <c r="B310" s="1">
        <v>-112.75879999999999</v>
      </c>
      <c r="E310" s="1">
        <v>6.4118750000000002</v>
      </c>
      <c r="F310" s="1">
        <v>-49.3005</v>
      </c>
      <c r="H310" s="1"/>
      <c r="I310" s="1">
        <v>6.9165999999999999</v>
      </c>
      <c r="J310" s="1">
        <v>-61.066890000000001</v>
      </c>
    </row>
    <row r="311" spans="1:10" x14ac:dyDescent="0.2">
      <c r="A311" s="1">
        <v>6.7265560000000004</v>
      </c>
      <c r="B311" s="1">
        <v>-129.97710000000001</v>
      </c>
      <c r="E311" s="1">
        <v>6.4326930000000004</v>
      </c>
      <c r="F311" s="1">
        <v>-52.39302</v>
      </c>
      <c r="H311" s="1"/>
      <c r="I311" s="1">
        <v>6.939057</v>
      </c>
      <c r="J311" s="1">
        <v>-41.487310000000001</v>
      </c>
    </row>
    <row r="312" spans="1:10" x14ac:dyDescent="0.2">
      <c r="A312" s="1">
        <v>6.7483250000000004</v>
      </c>
      <c r="B312" s="1">
        <v>-138.90020000000001</v>
      </c>
      <c r="E312" s="1">
        <v>6.4535109999999998</v>
      </c>
      <c r="F312" s="1">
        <v>33.39931</v>
      </c>
      <c r="H312" s="1"/>
      <c r="I312" s="1">
        <v>6.9615130000000001</v>
      </c>
      <c r="J312" s="1">
        <v>-101.5442</v>
      </c>
    </row>
    <row r="313" spans="1:10" x14ac:dyDescent="0.2">
      <c r="A313" s="1">
        <v>6.7700930000000001</v>
      </c>
      <c r="B313" s="1">
        <v>-89.662880000000001</v>
      </c>
      <c r="E313" s="1">
        <v>6.474329</v>
      </c>
      <c r="F313" s="1">
        <v>-5.3334710000000003</v>
      </c>
      <c r="H313" s="1"/>
      <c r="I313" s="1">
        <v>6.9839690000000001</v>
      </c>
      <c r="J313" s="1">
        <v>-62.128250000000001</v>
      </c>
    </row>
    <row r="314" spans="1:10" x14ac:dyDescent="0.2">
      <c r="A314" s="1">
        <v>6.7918620000000001</v>
      </c>
      <c r="B314" s="1">
        <v>-32.632260000000002</v>
      </c>
      <c r="E314" s="1">
        <v>6.4951460000000001</v>
      </c>
      <c r="F314" s="1">
        <v>83.475030000000004</v>
      </c>
      <c r="H314" s="1"/>
      <c r="I314" s="1">
        <v>7.0064260000000003</v>
      </c>
      <c r="J314" s="1">
        <v>-71.309799999999996</v>
      </c>
    </row>
    <row r="315" spans="1:10" x14ac:dyDescent="0.2">
      <c r="A315" s="1">
        <v>6.813631</v>
      </c>
      <c r="B315" s="1">
        <v>45.312359999999998</v>
      </c>
      <c r="E315" s="1">
        <v>6.5159640000000003</v>
      </c>
      <c r="F315" s="1">
        <v>106.99809999999999</v>
      </c>
      <c r="H315" s="1"/>
      <c r="I315" s="1">
        <v>7.0288820000000003</v>
      </c>
      <c r="J315" s="1">
        <v>-11.64504</v>
      </c>
    </row>
    <row r="316" spans="1:10" x14ac:dyDescent="0.2">
      <c r="A316" s="1">
        <v>6.8353999999999999</v>
      </c>
      <c r="B316" s="1">
        <v>66.021429999999995</v>
      </c>
      <c r="E316" s="1">
        <v>6.5367819999999996</v>
      </c>
      <c r="F316" s="1">
        <v>99.373109999999997</v>
      </c>
      <c r="H316" s="1"/>
      <c r="I316" s="1">
        <v>7.0513389999999996</v>
      </c>
      <c r="J316" s="1">
        <v>-38.57799</v>
      </c>
    </row>
    <row r="317" spans="1:10" x14ac:dyDescent="0.2">
      <c r="A317" s="1">
        <v>6.8571689999999998</v>
      </c>
      <c r="B317" s="1">
        <v>52.837800000000001</v>
      </c>
      <c r="E317" s="1">
        <v>6.5575999999999999</v>
      </c>
      <c r="F317" s="1">
        <v>44.987209999999997</v>
      </c>
      <c r="H317" s="1"/>
      <c r="I317" s="1">
        <v>7.0737959999999998</v>
      </c>
      <c r="J317" s="1">
        <v>-63.76737</v>
      </c>
    </row>
    <row r="318" spans="1:10" x14ac:dyDescent="0.2">
      <c r="A318" s="1">
        <v>6.8789369999999996</v>
      </c>
      <c r="B318" s="1">
        <v>47.705719999999999</v>
      </c>
      <c r="E318" s="1">
        <v>6.578417</v>
      </c>
      <c r="F318" s="1">
        <v>125.994</v>
      </c>
      <c r="H318" s="1"/>
      <c r="I318" s="1">
        <v>7.0962519999999998</v>
      </c>
      <c r="J318" s="1">
        <v>18.590969999999999</v>
      </c>
    </row>
    <row r="319" spans="1:10" x14ac:dyDescent="0.2">
      <c r="A319" s="1">
        <v>6.9007059999999996</v>
      </c>
      <c r="B319" s="1">
        <v>36.42</v>
      </c>
      <c r="E319" s="1">
        <v>6.5992350000000002</v>
      </c>
      <c r="F319" s="1">
        <v>107.81359999999999</v>
      </c>
      <c r="H319" s="1"/>
      <c r="I319" s="1">
        <v>7.1187079999999998</v>
      </c>
      <c r="J319" s="1">
        <v>-25.42136</v>
      </c>
    </row>
    <row r="320" spans="1:10" x14ac:dyDescent="0.2">
      <c r="A320" s="1">
        <v>6.9224750000000004</v>
      </c>
      <c r="B320" s="1">
        <v>43.283740000000002</v>
      </c>
      <c r="E320" s="1">
        <v>6.6200530000000004</v>
      </c>
      <c r="F320" s="1">
        <v>105.48180000000001</v>
      </c>
      <c r="H320" s="1"/>
      <c r="I320" s="1">
        <v>7.141165</v>
      </c>
      <c r="J320" s="1">
        <v>-97.594040000000007</v>
      </c>
    </row>
    <row r="321" spans="1:10" x14ac:dyDescent="0.2">
      <c r="A321" s="1">
        <v>6.9442440000000003</v>
      </c>
      <c r="B321" s="1">
        <v>25.860510000000001</v>
      </c>
      <c r="E321" s="1">
        <v>6.6408709999999997</v>
      </c>
      <c r="F321" s="1">
        <v>104.85850000000001</v>
      </c>
      <c r="H321" s="1"/>
      <c r="I321" s="1">
        <v>7.163621</v>
      </c>
      <c r="J321" s="1">
        <v>-23.928550000000001</v>
      </c>
    </row>
    <row r="322" spans="1:10" x14ac:dyDescent="0.2">
      <c r="A322" s="1">
        <v>6.9660130000000002</v>
      </c>
      <c r="B322" s="1">
        <v>89.819419999999994</v>
      </c>
      <c r="E322" s="1">
        <v>6.661689</v>
      </c>
      <c r="F322" s="1">
        <v>-18.819089999999999</v>
      </c>
      <c r="H322" s="1"/>
      <c r="I322" s="1">
        <v>7.1860780000000002</v>
      </c>
      <c r="J322" s="1">
        <v>66.395099999999999</v>
      </c>
    </row>
    <row r="323" spans="1:10" x14ac:dyDescent="0.2">
      <c r="A323" s="1">
        <v>6.987781</v>
      </c>
      <c r="B323" s="1">
        <v>109.38590000000001</v>
      </c>
      <c r="E323" s="1">
        <v>6.6825060000000001</v>
      </c>
      <c r="F323" s="1">
        <v>39.873899999999999</v>
      </c>
      <c r="H323" s="1"/>
      <c r="I323" s="1">
        <v>7.2085340000000002</v>
      </c>
      <c r="J323" s="1">
        <v>-12.452870000000001</v>
      </c>
    </row>
    <row r="324" spans="1:10" x14ac:dyDescent="0.2">
      <c r="A324" s="1">
        <v>7.0095499999999999</v>
      </c>
      <c r="B324" s="1">
        <v>65.921369999999996</v>
      </c>
      <c r="E324" s="1">
        <v>6.7033240000000003</v>
      </c>
      <c r="F324" s="1">
        <v>-68.153700000000001</v>
      </c>
      <c r="H324" s="1"/>
      <c r="I324" s="1">
        <v>7.2309910000000004</v>
      </c>
      <c r="J324" s="1">
        <v>-35.478619999999999</v>
      </c>
    </row>
    <row r="325" spans="1:10" x14ac:dyDescent="0.2">
      <c r="A325" s="1">
        <v>7.0313189999999999</v>
      </c>
      <c r="B325" s="1">
        <v>39.654170000000001</v>
      </c>
      <c r="E325" s="1">
        <v>6.7241419999999996</v>
      </c>
      <c r="F325" s="1">
        <v>-42.646070000000002</v>
      </c>
      <c r="H325" s="1"/>
      <c r="I325" s="1">
        <v>7.2534479999999997</v>
      </c>
      <c r="J325" s="1">
        <v>-42.724699999999999</v>
      </c>
    </row>
    <row r="326" spans="1:10" x14ac:dyDescent="0.2">
      <c r="A326" s="1">
        <v>7.0530879999999998</v>
      </c>
      <c r="B326" s="1">
        <v>4.9755330000000004</v>
      </c>
      <c r="E326" s="1">
        <v>6.7449599999999998</v>
      </c>
      <c r="F326" s="1">
        <v>-67.877719999999997</v>
      </c>
      <c r="H326" s="1"/>
      <c r="I326" s="1">
        <v>7.2759039999999997</v>
      </c>
      <c r="J326" s="1">
        <v>11.22991</v>
      </c>
    </row>
    <row r="327" spans="1:10" x14ac:dyDescent="0.2">
      <c r="A327" s="1">
        <v>7.0748569999999997</v>
      </c>
      <c r="B327" s="1">
        <v>35.898719999999997</v>
      </c>
      <c r="E327" s="1">
        <v>6.7657769999999999</v>
      </c>
      <c r="F327" s="1">
        <v>-55.585940000000001</v>
      </c>
      <c r="H327" s="1"/>
      <c r="I327" s="1">
        <v>7.2983599999999997</v>
      </c>
      <c r="J327" s="1">
        <v>-76.597880000000004</v>
      </c>
    </row>
    <row r="328" spans="1:10" x14ac:dyDescent="0.2">
      <c r="A328" s="1">
        <v>7.0966250000000004</v>
      </c>
      <c r="B328" s="1">
        <v>45.520560000000003</v>
      </c>
      <c r="E328" s="1">
        <v>6.7865950000000002</v>
      </c>
      <c r="F328" s="1">
        <v>-32.230289999999997</v>
      </c>
      <c r="H328" s="1"/>
      <c r="I328" s="1">
        <v>7.3208169999999999</v>
      </c>
      <c r="J328" s="1">
        <v>-42.445959999999999</v>
      </c>
    </row>
    <row r="329" spans="1:10" x14ac:dyDescent="0.2">
      <c r="A329" s="1">
        <v>7.1183940000000003</v>
      </c>
      <c r="B329" s="1">
        <v>34.953000000000003</v>
      </c>
      <c r="E329" s="1">
        <v>6.8074130000000004</v>
      </c>
      <c r="F329" s="1">
        <v>-52.801360000000003</v>
      </c>
      <c r="H329" s="1"/>
      <c r="I329" s="1">
        <v>7.3432729999999999</v>
      </c>
      <c r="J329" s="1">
        <v>1.746113</v>
      </c>
    </row>
    <row r="330" spans="1:10" x14ac:dyDescent="0.2">
      <c r="A330" s="1">
        <v>7.1401630000000003</v>
      </c>
      <c r="B330" s="1">
        <v>28.96557</v>
      </c>
      <c r="E330" s="1">
        <v>6.8282309999999997</v>
      </c>
      <c r="F330" s="1">
        <v>-48.708240000000004</v>
      </c>
      <c r="H330" s="1"/>
      <c r="I330" s="1">
        <v>7.3657300000000001</v>
      </c>
      <c r="J330" s="1">
        <v>-49.395119999999999</v>
      </c>
    </row>
    <row r="331" spans="1:10" x14ac:dyDescent="0.2">
      <c r="A331" s="1">
        <v>7.1619320000000002</v>
      </c>
      <c r="B331" s="1">
        <v>22.239000000000001</v>
      </c>
      <c r="E331" s="1">
        <v>6.8490479999999998</v>
      </c>
      <c r="F331" s="1">
        <v>-6.5397040000000004</v>
      </c>
      <c r="H331" s="1"/>
      <c r="I331" s="1">
        <v>7.3881870000000003</v>
      </c>
      <c r="J331" s="1">
        <v>-51.856999999999999</v>
      </c>
    </row>
    <row r="332" spans="1:10" x14ac:dyDescent="0.2">
      <c r="A332" s="1">
        <v>7.1837</v>
      </c>
      <c r="B332" s="1">
        <v>29.43036</v>
      </c>
      <c r="E332" s="1">
        <v>6.869866</v>
      </c>
      <c r="F332" s="1">
        <v>-34.757489999999997</v>
      </c>
      <c r="H332" s="1"/>
      <c r="I332" s="1">
        <v>7.4106430000000003</v>
      </c>
      <c r="J332" s="1">
        <v>-58.415059999999997</v>
      </c>
    </row>
    <row r="333" spans="1:10" x14ac:dyDescent="0.2">
      <c r="A333" s="1">
        <v>7.20547</v>
      </c>
      <c r="B333" s="1">
        <v>31.325040000000001</v>
      </c>
      <c r="E333" s="1">
        <v>6.8906840000000003</v>
      </c>
      <c r="F333" s="1">
        <v>-68.426580000000001</v>
      </c>
      <c r="H333" s="1"/>
      <c r="I333" s="1">
        <v>7.4330990000000003</v>
      </c>
      <c r="J333" s="1">
        <v>-78.134289999999993</v>
      </c>
    </row>
    <row r="334" spans="1:10" x14ac:dyDescent="0.2">
      <c r="A334" s="1">
        <v>7.2272379999999998</v>
      </c>
      <c r="B334" s="1">
        <v>70.112570000000005</v>
      </c>
      <c r="E334" s="1">
        <v>6.9115019999999996</v>
      </c>
      <c r="F334" s="1">
        <v>-57.914679999999997</v>
      </c>
      <c r="H334" s="1"/>
      <c r="I334" s="1">
        <v>7.4555559999999996</v>
      </c>
      <c r="J334" s="1">
        <v>1.6220019999999999</v>
      </c>
    </row>
    <row r="335" spans="1:10" x14ac:dyDescent="0.2">
      <c r="A335" s="1">
        <v>7.2490069999999998</v>
      </c>
      <c r="B335" s="1">
        <v>93.626519999999999</v>
      </c>
      <c r="E335" s="1">
        <v>6.9323199999999998</v>
      </c>
      <c r="F335" s="1">
        <v>-61.455849999999998</v>
      </c>
      <c r="H335" s="1"/>
      <c r="I335" s="1">
        <v>7.4780119999999997</v>
      </c>
      <c r="J335" s="1">
        <v>-103.0592</v>
      </c>
    </row>
    <row r="336" spans="1:10" x14ac:dyDescent="0.2">
      <c r="A336" s="1">
        <v>7.2707759999999997</v>
      </c>
      <c r="B336" s="1">
        <v>82.490880000000004</v>
      </c>
      <c r="E336" s="1">
        <v>6.9531369999999999</v>
      </c>
      <c r="F336" s="1">
        <v>-18.812889999999999</v>
      </c>
      <c r="H336" s="1"/>
      <c r="I336" s="1">
        <v>7.5004689999999998</v>
      </c>
      <c r="J336" s="1">
        <v>-35.234679999999997</v>
      </c>
    </row>
    <row r="337" spans="1:10" x14ac:dyDescent="0.2">
      <c r="A337" s="1">
        <v>7.2925449999999996</v>
      </c>
      <c r="B337" s="1">
        <v>58.562159999999999</v>
      </c>
      <c r="E337" s="1">
        <v>6.9739550000000001</v>
      </c>
      <c r="F337" s="1">
        <v>-44.670920000000002</v>
      </c>
      <c r="H337" s="1"/>
      <c r="I337" s="1">
        <v>7.5229249999999999</v>
      </c>
      <c r="J337" s="1">
        <v>-36.334690000000002</v>
      </c>
    </row>
    <row r="338" spans="1:10" x14ac:dyDescent="0.2">
      <c r="A338" s="1">
        <v>7.3143130000000003</v>
      </c>
      <c r="B338" s="1">
        <v>41.129240000000003</v>
      </c>
      <c r="E338" s="1">
        <v>6.9947730000000004</v>
      </c>
      <c r="F338" s="1">
        <v>-34.748179999999998</v>
      </c>
      <c r="H338" s="1"/>
      <c r="I338" s="1">
        <v>7.545382</v>
      </c>
      <c r="J338" s="1">
        <v>-6.9587750000000002</v>
      </c>
    </row>
    <row r="339" spans="1:10" x14ac:dyDescent="0.2">
      <c r="A339" s="1">
        <v>7.3360820000000002</v>
      </c>
      <c r="B339" s="1">
        <v>48.820900000000002</v>
      </c>
      <c r="E339" s="1">
        <v>7.0155909999999997</v>
      </c>
      <c r="F339" s="1">
        <v>-81.620720000000006</v>
      </c>
      <c r="H339" s="1"/>
      <c r="I339" s="1">
        <v>7.5678380000000001</v>
      </c>
      <c r="J339" s="1">
        <v>-3.7983180000000001</v>
      </c>
    </row>
    <row r="340" spans="1:10" x14ac:dyDescent="0.2">
      <c r="A340" s="1">
        <v>7.3578510000000001</v>
      </c>
      <c r="B340" s="1">
        <v>60.108240000000002</v>
      </c>
      <c r="E340" s="1">
        <v>7.0364079999999998</v>
      </c>
      <c r="F340" s="1">
        <v>-56.999929999999999</v>
      </c>
      <c r="H340" s="1"/>
      <c r="I340" s="1">
        <v>7.5902950000000002</v>
      </c>
      <c r="J340" s="1">
        <v>-36.565669999999997</v>
      </c>
    </row>
    <row r="341" spans="1:10" x14ac:dyDescent="0.2">
      <c r="A341" s="1">
        <v>7.3796200000000001</v>
      </c>
      <c r="B341" s="1">
        <v>44.471550000000001</v>
      </c>
      <c r="E341" s="1">
        <v>7.057226</v>
      </c>
      <c r="F341" s="1">
        <v>-100.0274</v>
      </c>
      <c r="H341" s="1"/>
      <c r="I341" s="1">
        <v>7.6127510000000003</v>
      </c>
      <c r="J341" s="1">
        <v>-18.1844</v>
      </c>
    </row>
    <row r="342" spans="1:10" x14ac:dyDescent="0.2">
      <c r="A342" s="1">
        <v>7.4013879999999999</v>
      </c>
      <c r="B342" s="1">
        <v>26.875620000000001</v>
      </c>
      <c r="E342" s="1">
        <v>7.0780440000000002</v>
      </c>
      <c r="F342" s="1">
        <v>-86.008430000000004</v>
      </c>
      <c r="H342" s="1"/>
      <c r="I342" s="1">
        <v>7.6352080000000004</v>
      </c>
      <c r="J342" s="1">
        <v>-66.082689999999999</v>
      </c>
    </row>
    <row r="343" spans="1:10" x14ac:dyDescent="0.2">
      <c r="A343" s="1">
        <v>7.4231569999999998</v>
      </c>
      <c r="B343" s="1">
        <v>32.159399999999998</v>
      </c>
      <c r="E343" s="1">
        <v>7.0988619999999996</v>
      </c>
      <c r="F343" s="1">
        <v>-76.659350000000003</v>
      </c>
      <c r="H343" s="1"/>
      <c r="I343" s="1">
        <v>7.6576639999999996</v>
      </c>
      <c r="J343" s="1">
        <v>-43.284779999999998</v>
      </c>
    </row>
    <row r="344" spans="1:10" x14ac:dyDescent="0.2">
      <c r="A344" s="1">
        <v>7.4449259999999997</v>
      </c>
      <c r="B344" s="1">
        <v>39.75423</v>
      </c>
      <c r="E344" s="1">
        <v>7.1196799999999998</v>
      </c>
      <c r="F344" s="1">
        <v>-62.900849999999998</v>
      </c>
      <c r="H344" s="1"/>
      <c r="I344" s="1">
        <v>7.6801209999999998</v>
      </c>
      <c r="J344" s="1">
        <v>-5.8801699999999997</v>
      </c>
    </row>
    <row r="345" spans="1:10" x14ac:dyDescent="0.2">
      <c r="A345" s="1">
        <v>7.4666949999999996</v>
      </c>
      <c r="B345" s="1">
        <v>30.623010000000001</v>
      </c>
      <c r="E345" s="1">
        <v>7.1404969999999999</v>
      </c>
      <c r="F345" s="1">
        <v>-59.427889999999998</v>
      </c>
      <c r="H345" s="1"/>
      <c r="I345" s="1">
        <v>7.7025769999999998</v>
      </c>
      <c r="J345" s="1">
        <v>14.649380000000001</v>
      </c>
    </row>
    <row r="346" spans="1:10" x14ac:dyDescent="0.2">
      <c r="A346" s="1">
        <v>7.4884639999999996</v>
      </c>
      <c r="B346" s="1">
        <v>44.432810000000003</v>
      </c>
      <c r="E346" s="1">
        <v>7.1613150000000001</v>
      </c>
      <c r="F346" s="1">
        <v>-72.395669999999996</v>
      </c>
      <c r="H346" s="1"/>
      <c r="I346" s="1">
        <v>7.7250329999999998</v>
      </c>
      <c r="J346" s="1">
        <v>46.918140000000001</v>
      </c>
    </row>
    <row r="347" spans="1:10" x14ac:dyDescent="0.2">
      <c r="A347" s="1">
        <v>7.5102330000000004</v>
      </c>
      <c r="B347" s="1">
        <v>30.185649999999999</v>
      </c>
      <c r="E347" s="1">
        <v>7.1821330000000003</v>
      </c>
      <c r="F347" s="1">
        <v>-32.847360000000002</v>
      </c>
      <c r="H347" s="1"/>
      <c r="I347" s="1">
        <v>7.7474910000000001</v>
      </c>
      <c r="J347" s="1">
        <v>-40.59713</v>
      </c>
    </row>
    <row r="348" spans="1:10" x14ac:dyDescent="0.2">
      <c r="A348" s="1">
        <v>7.5320010000000002</v>
      </c>
      <c r="B348" s="1">
        <v>36.695970000000003</v>
      </c>
      <c r="E348" s="1">
        <v>7.2029509999999997</v>
      </c>
      <c r="F348" s="1">
        <v>-100.39019999999999</v>
      </c>
      <c r="H348" s="1"/>
      <c r="I348" s="1">
        <v>7.7699470000000002</v>
      </c>
      <c r="J348" s="1">
        <v>-35.348990000000001</v>
      </c>
    </row>
    <row r="349" spans="1:10" x14ac:dyDescent="0.2">
      <c r="A349" s="1">
        <v>7.5537700000000001</v>
      </c>
      <c r="B349" s="1">
        <v>45.27525</v>
      </c>
      <c r="E349" s="1">
        <v>7.2237679999999997</v>
      </c>
      <c r="F349" s="1">
        <v>-84.247339999999994</v>
      </c>
      <c r="H349" s="1"/>
      <c r="I349" s="1">
        <v>7.7924030000000002</v>
      </c>
      <c r="J349" s="1">
        <v>-48.600149999999999</v>
      </c>
    </row>
    <row r="350" spans="1:10" x14ac:dyDescent="0.2">
      <c r="A350" s="1">
        <v>7.575539</v>
      </c>
      <c r="B350" s="1">
        <v>43.89217</v>
      </c>
      <c r="E350" s="1">
        <v>7.244586</v>
      </c>
      <c r="F350" s="1">
        <v>-51.598230000000001</v>
      </c>
      <c r="H350" s="1"/>
      <c r="I350" s="1">
        <v>7.8148600000000004</v>
      </c>
      <c r="J350" s="1">
        <v>-14.45251</v>
      </c>
    </row>
    <row r="351" spans="1:10" x14ac:dyDescent="0.2">
      <c r="A351" s="1">
        <v>7.597308</v>
      </c>
      <c r="B351" s="1">
        <v>39.521839999999997</v>
      </c>
      <c r="E351" s="1">
        <v>7.2654040000000002</v>
      </c>
      <c r="F351" s="1">
        <v>-92.169830000000005</v>
      </c>
      <c r="H351" s="1"/>
      <c r="I351" s="1">
        <v>7.8373160000000004</v>
      </c>
      <c r="J351" s="1">
        <v>-46.140639999999998</v>
      </c>
    </row>
    <row r="352" spans="1:10" x14ac:dyDescent="0.2">
      <c r="A352" s="1">
        <v>7.6190759999999997</v>
      </c>
      <c r="B352" s="1">
        <v>27.634139999999999</v>
      </c>
      <c r="E352" s="1">
        <v>7.2862220000000004</v>
      </c>
      <c r="F352" s="1">
        <v>-44.518979999999999</v>
      </c>
      <c r="H352" s="1"/>
      <c r="I352" s="1">
        <v>7.8597729999999997</v>
      </c>
      <c r="J352" s="1">
        <v>-33.116239999999998</v>
      </c>
    </row>
    <row r="353" spans="1:10" x14ac:dyDescent="0.2">
      <c r="A353" s="1">
        <v>7.6408449999999997</v>
      </c>
      <c r="B353" s="1">
        <v>21.61767</v>
      </c>
      <c r="E353" s="1">
        <v>7.3070389999999996</v>
      </c>
      <c r="F353" s="1">
        <v>-116.77509999999999</v>
      </c>
      <c r="H353" s="1"/>
      <c r="I353" s="1">
        <v>7.8822299999999998</v>
      </c>
      <c r="J353" s="1">
        <v>-9.3385920000000002</v>
      </c>
    </row>
    <row r="354" spans="1:10" x14ac:dyDescent="0.2">
      <c r="A354" s="1">
        <v>7.6626139999999996</v>
      </c>
      <c r="B354" s="1">
        <v>54.898699999999998</v>
      </c>
      <c r="E354" s="1">
        <v>7.3278569999999998</v>
      </c>
      <c r="F354" s="1">
        <v>-97.475390000000004</v>
      </c>
      <c r="H354" s="1"/>
      <c r="I354" s="1">
        <v>7.9046859999999999</v>
      </c>
      <c r="J354" s="1">
        <v>4.112781</v>
      </c>
    </row>
    <row r="355" spans="1:10" x14ac:dyDescent="0.2">
      <c r="A355" s="1">
        <v>7.6843830000000004</v>
      </c>
      <c r="B355" s="1">
        <v>62.603270000000002</v>
      </c>
      <c r="E355" s="1">
        <v>7.3486750000000001</v>
      </c>
      <c r="F355" s="1">
        <v>-13.705780000000001</v>
      </c>
      <c r="H355" s="1"/>
      <c r="I355" s="1">
        <v>7.9271419999999999</v>
      </c>
      <c r="J355" s="1">
        <v>-48.090769999999999</v>
      </c>
    </row>
    <row r="356" spans="1:10" x14ac:dyDescent="0.2">
      <c r="A356" s="1">
        <v>7.7061510000000002</v>
      </c>
      <c r="B356" s="1">
        <v>88.007050000000007</v>
      </c>
      <c r="E356" s="1">
        <v>7.3694930000000003</v>
      </c>
      <c r="F356" s="1">
        <v>2.6233240000000002</v>
      </c>
      <c r="H356" s="1"/>
      <c r="I356" s="1">
        <v>7.9495990000000001</v>
      </c>
      <c r="J356" s="1">
        <v>-35.187609999999999</v>
      </c>
    </row>
    <row r="357" spans="1:10" x14ac:dyDescent="0.2">
      <c r="A357" s="1">
        <v>7.7279200000000001</v>
      </c>
      <c r="B357" s="1">
        <v>156.2621</v>
      </c>
      <c r="E357" s="1">
        <v>7.3903109999999996</v>
      </c>
      <c r="F357" s="1">
        <v>6.6823430000000004</v>
      </c>
      <c r="H357" s="1"/>
      <c r="I357" s="1">
        <v>7.9720550000000001</v>
      </c>
      <c r="J357" s="1">
        <v>-70.409450000000007</v>
      </c>
    </row>
    <row r="358" spans="1:10" x14ac:dyDescent="0.2">
      <c r="A358" s="1">
        <v>7.749689</v>
      </c>
      <c r="B358" s="1">
        <v>185.3939</v>
      </c>
      <c r="E358" s="1">
        <v>7.4111279999999997</v>
      </c>
      <c r="F358" s="1">
        <v>-44.556190000000001</v>
      </c>
      <c r="H358" s="1"/>
      <c r="I358" s="1">
        <v>7.9945120000000003</v>
      </c>
      <c r="J358" s="1">
        <v>-54.102649999999997</v>
      </c>
    </row>
    <row r="359" spans="1:10" x14ac:dyDescent="0.2">
      <c r="A359" s="1">
        <v>7.771458</v>
      </c>
      <c r="B359" s="1">
        <v>-138.08029999999999</v>
      </c>
      <c r="E359" s="1">
        <v>7.4319459999999999</v>
      </c>
      <c r="F359" s="1">
        <v>-120.35039999999999</v>
      </c>
      <c r="H359" s="1"/>
      <c r="I359" s="1">
        <v>8.0169680000000003</v>
      </c>
      <c r="J359" s="1">
        <v>-30.655419999999999</v>
      </c>
    </row>
    <row r="360" spans="1:10" x14ac:dyDescent="0.2">
      <c r="A360" s="1">
        <v>7.7932259999999998</v>
      </c>
      <c r="B360" s="1">
        <v>-496.2122</v>
      </c>
      <c r="E360" s="1">
        <v>7.4527640000000002</v>
      </c>
      <c r="F360" s="1">
        <v>-100.7782</v>
      </c>
      <c r="H360" s="1"/>
      <c r="I360" s="1">
        <v>8.0394249999999996</v>
      </c>
      <c r="J360" s="1">
        <v>-74.704490000000007</v>
      </c>
    </row>
    <row r="361" spans="1:10" x14ac:dyDescent="0.2">
      <c r="A361" s="1">
        <v>7.8149949999999997</v>
      </c>
      <c r="B361" s="1">
        <v>-552.76340000000005</v>
      </c>
      <c r="E361" s="1">
        <v>7.4735820000000004</v>
      </c>
      <c r="F361" s="1">
        <v>-86.737129999999993</v>
      </c>
      <c r="H361" s="1"/>
      <c r="I361" s="1">
        <v>8.0618809999999996</v>
      </c>
      <c r="J361" s="1">
        <v>-90.074619999999996</v>
      </c>
    </row>
    <row r="362" spans="1:10" x14ac:dyDescent="0.2">
      <c r="A362" s="1">
        <v>7.8367639999999996</v>
      </c>
      <c r="B362" s="1">
        <v>-467.7405</v>
      </c>
      <c r="E362" s="1">
        <v>7.4943989999999996</v>
      </c>
      <c r="F362" s="1">
        <v>-109.7176</v>
      </c>
      <c r="H362" s="1"/>
      <c r="I362" s="1">
        <v>8.0843369999999997</v>
      </c>
      <c r="J362" s="1">
        <v>-94.222909999999999</v>
      </c>
    </row>
    <row r="363" spans="1:10" x14ac:dyDescent="0.2">
      <c r="A363" s="1">
        <v>7.8585330000000004</v>
      </c>
      <c r="B363" s="1">
        <v>-210.22309999999999</v>
      </c>
      <c r="E363" s="1">
        <v>7.5152169999999998</v>
      </c>
      <c r="F363" s="1">
        <v>-63.837310000000002</v>
      </c>
      <c r="H363" s="1"/>
      <c r="I363" s="1">
        <v>8.1067940000000007</v>
      </c>
      <c r="J363" s="1">
        <v>-22.42557</v>
      </c>
    </row>
    <row r="364" spans="1:10" x14ac:dyDescent="0.2">
      <c r="A364" s="1">
        <v>7.8803010000000002</v>
      </c>
      <c r="B364" s="1">
        <v>204.47130000000001</v>
      </c>
      <c r="E364" s="1">
        <v>7.536035</v>
      </c>
      <c r="F364" s="1">
        <v>-86.82705</v>
      </c>
      <c r="H364" s="1"/>
      <c r="I364" s="1">
        <v>8.129251</v>
      </c>
      <c r="J364" s="1">
        <v>1.73346</v>
      </c>
    </row>
    <row r="365" spans="1:10" x14ac:dyDescent="0.2">
      <c r="A365" s="1">
        <v>7.9020700000000001</v>
      </c>
      <c r="B365" s="1">
        <v>150.5829</v>
      </c>
      <c r="E365" s="1">
        <v>7.5568530000000003</v>
      </c>
      <c r="F365" s="1">
        <v>-105.15</v>
      </c>
      <c r="H365" s="1"/>
      <c r="I365" s="1">
        <v>8.151707</v>
      </c>
      <c r="J365" s="1">
        <v>-106.20050000000001</v>
      </c>
    </row>
    <row r="366" spans="1:10" x14ac:dyDescent="0.2">
      <c r="A366" s="1">
        <v>7.9238400000000002</v>
      </c>
      <c r="B366" s="1">
        <v>63.169739999999997</v>
      </c>
      <c r="E366" s="1">
        <v>7.5776709999999996</v>
      </c>
      <c r="F366" s="1">
        <v>-98.142070000000004</v>
      </c>
      <c r="H366" s="1"/>
      <c r="I366" s="1">
        <v>8.1741639999999993</v>
      </c>
      <c r="J366" s="1">
        <v>-98.235990000000001</v>
      </c>
    </row>
    <row r="367" spans="1:10" x14ac:dyDescent="0.2">
      <c r="A367" s="1">
        <v>7.9456090000000001</v>
      </c>
      <c r="B367" s="1">
        <v>78.191550000000007</v>
      </c>
      <c r="E367" s="1">
        <v>7.5984879999999997</v>
      </c>
      <c r="F367" s="1">
        <v>-101.736</v>
      </c>
      <c r="H367" s="1"/>
      <c r="I367" s="1">
        <v>8.1966199999999994</v>
      </c>
      <c r="J367" s="1">
        <v>-49.420610000000003</v>
      </c>
    </row>
    <row r="368" spans="1:10" x14ac:dyDescent="0.2">
      <c r="A368" s="1">
        <v>7.9673769999999999</v>
      </c>
      <c r="B368" s="1">
        <v>105.9661</v>
      </c>
      <c r="E368" s="1">
        <v>7.6193059999999999</v>
      </c>
      <c r="F368" s="1">
        <v>-93.451300000000003</v>
      </c>
      <c r="H368" s="1"/>
      <c r="I368" s="1">
        <v>8.2190759999999994</v>
      </c>
      <c r="J368" s="1">
        <v>-65.372259999999997</v>
      </c>
    </row>
    <row r="369" spans="1:10" x14ac:dyDescent="0.2">
      <c r="A369" s="1">
        <v>7.9891459999999999</v>
      </c>
      <c r="B369" s="1">
        <v>68.032300000000006</v>
      </c>
      <c r="E369" s="1">
        <v>7.6401240000000001</v>
      </c>
      <c r="F369" s="1">
        <v>-30.12481</v>
      </c>
      <c r="H369" s="1"/>
      <c r="I369" s="1">
        <v>8.2415339999999997</v>
      </c>
      <c r="J369" s="1">
        <v>-3.8238089999999998</v>
      </c>
    </row>
    <row r="370" spans="1:10" x14ac:dyDescent="0.2">
      <c r="A370" s="1">
        <v>8.0109150000000007</v>
      </c>
      <c r="B370" s="1">
        <v>60.476210000000002</v>
      </c>
      <c r="E370" s="1">
        <v>7.6609410000000002</v>
      </c>
      <c r="F370" s="1">
        <v>-35.489289999999997</v>
      </c>
      <c r="H370" s="1"/>
      <c r="I370" s="1">
        <v>8.2639899999999997</v>
      </c>
      <c r="J370" s="1">
        <v>-55.327820000000003</v>
      </c>
    </row>
    <row r="371" spans="1:10" x14ac:dyDescent="0.2">
      <c r="A371" s="1">
        <v>8.0326839999999997</v>
      </c>
      <c r="B371" s="1">
        <v>60.803820000000002</v>
      </c>
      <c r="E371" s="1">
        <v>7.6817599999999997</v>
      </c>
      <c r="F371" s="1">
        <v>-50.270440000000001</v>
      </c>
      <c r="H371" s="1"/>
      <c r="I371" s="1">
        <v>8.2864459999999998</v>
      </c>
      <c r="J371" s="1">
        <v>-36.067019999999999</v>
      </c>
    </row>
    <row r="372" spans="1:10" x14ac:dyDescent="0.2">
      <c r="A372" s="1">
        <v>8.0544519999999995</v>
      </c>
      <c r="B372" s="1">
        <v>45.028329999999997</v>
      </c>
      <c r="E372" s="1">
        <v>7.7025769999999998</v>
      </c>
      <c r="F372" s="1">
        <v>-78.876459999999994</v>
      </c>
      <c r="H372" s="1"/>
      <c r="I372" s="1">
        <v>8.3089030000000008</v>
      </c>
      <c r="J372" s="1">
        <v>-41.911000000000001</v>
      </c>
    </row>
    <row r="373" spans="1:10" x14ac:dyDescent="0.2">
      <c r="A373" s="1">
        <v>8.0762210000000003</v>
      </c>
      <c r="B373" s="1">
        <v>49.409959999999998</v>
      </c>
      <c r="E373" s="1">
        <v>7.7233939999999999</v>
      </c>
      <c r="F373" s="1">
        <v>-41.979379999999999</v>
      </c>
      <c r="H373" s="1"/>
      <c r="I373" s="1">
        <v>8.3313590000000008</v>
      </c>
      <c r="J373" s="1">
        <v>-102.85380000000001</v>
      </c>
    </row>
    <row r="374" spans="1:10" x14ac:dyDescent="0.2">
      <c r="A374" s="1">
        <v>8.0979899999999994</v>
      </c>
      <c r="B374" s="1">
        <v>74.315060000000003</v>
      </c>
      <c r="E374" s="1">
        <v>7.7442130000000002</v>
      </c>
      <c r="F374" s="1">
        <v>-61.164369999999998</v>
      </c>
      <c r="H374" s="1"/>
      <c r="I374" s="1">
        <v>8.3538150000000009</v>
      </c>
      <c r="J374" s="1">
        <v>-7.4351849999999997</v>
      </c>
    </row>
    <row r="375" spans="1:10" x14ac:dyDescent="0.2">
      <c r="A375" s="1">
        <v>8.1197590000000002</v>
      </c>
      <c r="B375" s="1">
        <v>74.255340000000004</v>
      </c>
      <c r="E375" s="1">
        <v>7.7650300000000003</v>
      </c>
      <c r="F375" s="1">
        <v>-96.476920000000007</v>
      </c>
      <c r="H375" s="1"/>
      <c r="I375" s="1">
        <v>8.3762720000000002</v>
      </c>
      <c r="J375" s="1">
        <v>-16.793500000000002</v>
      </c>
    </row>
    <row r="376" spans="1:10" x14ac:dyDescent="0.2">
      <c r="A376" s="1">
        <v>8.141527</v>
      </c>
      <c r="B376" s="1">
        <v>66.087599999999995</v>
      </c>
      <c r="E376" s="1">
        <v>7.7858489999999998</v>
      </c>
      <c r="F376" s="1">
        <v>-33.790019999999998</v>
      </c>
      <c r="H376" s="1"/>
      <c r="I376" s="1">
        <v>8.3987289999999994</v>
      </c>
      <c r="J376" s="1">
        <v>5.943899</v>
      </c>
    </row>
    <row r="377" spans="1:10" x14ac:dyDescent="0.2">
      <c r="A377" s="1">
        <v>8.1632960000000008</v>
      </c>
      <c r="B377" s="1">
        <v>58.03604</v>
      </c>
      <c r="E377" s="1">
        <v>7.8066659999999999</v>
      </c>
      <c r="F377" s="1">
        <v>201.85640000000001</v>
      </c>
      <c r="H377" s="1"/>
      <c r="I377" s="1">
        <v>8.4211849999999995</v>
      </c>
      <c r="J377" s="1">
        <v>2.7432810000000001</v>
      </c>
    </row>
    <row r="378" spans="1:10" x14ac:dyDescent="0.2">
      <c r="A378" s="1">
        <v>8.1850649999999998</v>
      </c>
      <c r="B378" s="1">
        <v>88.228149999999999</v>
      </c>
      <c r="E378" s="1">
        <v>7.827483</v>
      </c>
      <c r="F378" s="1">
        <v>184.1474</v>
      </c>
      <c r="H378" s="1"/>
      <c r="I378" s="1">
        <v>8.4436409999999995</v>
      </c>
      <c r="J378" s="1">
        <v>58.134650000000001</v>
      </c>
    </row>
    <row r="379" spans="1:10" x14ac:dyDescent="0.2">
      <c r="A379" s="1">
        <v>8.2068340000000006</v>
      </c>
      <c r="B379" s="1">
        <v>56.314059999999998</v>
      </c>
      <c r="E379" s="1">
        <v>7.8483020000000003</v>
      </c>
      <c r="F379" s="1">
        <v>255.91829999999999</v>
      </c>
      <c r="H379" s="1"/>
      <c r="I379" s="1">
        <v>8.4660980000000006</v>
      </c>
      <c r="J379" s="1">
        <v>121.5432</v>
      </c>
    </row>
    <row r="380" spans="1:10" x14ac:dyDescent="0.2">
      <c r="A380" s="1">
        <v>8.2286020000000004</v>
      </c>
      <c r="B380" s="1">
        <v>52.842640000000003</v>
      </c>
      <c r="E380" s="1">
        <v>7.8691190000000004</v>
      </c>
      <c r="F380" s="1">
        <v>234.54560000000001</v>
      </c>
      <c r="H380" s="1"/>
      <c r="I380" s="1">
        <v>8.4885540000000006</v>
      </c>
      <c r="J380" s="1">
        <v>155.4803</v>
      </c>
    </row>
    <row r="381" spans="1:10" x14ac:dyDescent="0.2">
      <c r="A381" s="1">
        <v>8.2503709999999995</v>
      </c>
      <c r="B381" s="1">
        <v>44.913739999999997</v>
      </c>
      <c r="E381" s="1">
        <v>7.8899369999999998</v>
      </c>
      <c r="F381" s="1">
        <v>129.37700000000001</v>
      </c>
      <c r="H381" s="1"/>
      <c r="I381" s="1">
        <v>8.5110109999999999</v>
      </c>
      <c r="J381" s="1">
        <v>-19.905049999999999</v>
      </c>
    </row>
    <row r="382" spans="1:10" x14ac:dyDescent="0.2">
      <c r="A382" s="1">
        <v>8.2721400000000003</v>
      </c>
      <c r="B382" s="1">
        <v>57.906939999999999</v>
      </c>
      <c r="E382" s="1">
        <v>7.910755</v>
      </c>
      <c r="F382" s="1">
        <v>-30.13411</v>
      </c>
      <c r="H382" s="1"/>
      <c r="I382" s="1">
        <v>8.5334679999999992</v>
      </c>
      <c r="J382" s="1">
        <v>-41.20485</v>
      </c>
    </row>
    <row r="383" spans="1:10" x14ac:dyDescent="0.2">
      <c r="A383" s="1">
        <v>8.2939089999999993</v>
      </c>
      <c r="B383" s="1">
        <v>59.772559999999999</v>
      </c>
      <c r="E383" s="1">
        <v>7.9315720000000001</v>
      </c>
      <c r="F383" s="1">
        <v>-80.721459999999993</v>
      </c>
      <c r="H383" s="1"/>
      <c r="I383" s="1">
        <v>8.5559239999999992</v>
      </c>
      <c r="J383" s="1">
        <v>-19.892309999999998</v>
      </c>
    </row>
    <row r="384" spans="1:10" x14ac:dyDescent="0.2">
      <c r="A384" s="1">
        <v>8.3156770000000009</v>
      </c>
      <c r="B384" s="1">
        <v>59.735439999999997</v>
      </c>
      <c r="E384" s="1">
        <v>7.9523910000000004</v>
      </c>
      <c r="F384" s="1">
        <v>-88.482910000000004</v>
      </c>
      <c r="H384" s="1"/>
      <c r="I384" s="1">
        <v>8.5783799999999992</v>
      </c>
      <c r="J384" s="1">
        <v>6.6977140000000004</v>
      </c>
    </row>
    <row r="385" spans="1:10" x14ac:dyDescent="0.2">
      <c r="A385" s="1">
        <v>8.3374459999999999</v>
      </c>
      <c r="B385" s="1">
        <v>71.67801</v>
      </c>
      <c r="E385" s="1">
        <v>7.9732079999999996</v>
      </c>
      <c r="F385" s="1">
        <v>-53.21378</v>
      </c>
      <c r="H385" s="1"/>
      <c r="I385" s="1">
        <v>8.6008370000000003</v>
      </c>
      <c r="J385" s="1">
        <v>-22.169599999999999</v>
      </c>
    </row>
    <row r="386" spans="1:10" x14ac:dyDescent="0.2">
      <c r="A386" s="1">
        <v>8.3592150000000007</v>
      </c>
      <c r="B386" s="1">
        <v>65.857489999999999</v>
      </c>
      <c r="E386" s="1">
        <v>7.9940259999999999</v>
      </c>
      <c r="F386" s="1">
        <v>-58.640270000000001</v>
      </c>
      <c r="H386" s="1"/>
      <c r="I386" s="1">
        <v>8.6232939999999996</v>
      </c>
      <c r="J386" s="1">
        <v>-8.520861</v>
      </c>
    </row>
    <row r="387" spans="1:10" x14ac:dyDescent="0.2">
      <c r="E387" s="1">
        <v>8.0148440000000001</v>
      </c>
      <c r="F387" s="1">
        <v>-39.354990000000001</v>
      </c>
      <c r="H387" s="1"/>
      <c r="I387" s="1">
        <v>8.6457499999999996</v>
      </c>
      <c r="J387" s="1">
        <v>4.3846350000000003</v>
      </c>
    </row>
    <row r="388" spans="1:10" x14ac:dyDescent="0.2">
      <c r="E388" s="1">
        <v>8.0356609999999993</v>
      </c>
      <c r="F388" s="1">
        <v>-79.192750000000004</v>
      </c>
      <c r="H388" s="1"/>
      <c r="I388" s="1">
        <v>8.6682070000000007</v>
      </c>
      <c r="J388" s="1">
        <v>-14.662179999999999</v>
      </c>
    </row>
    <row r="389" spans="1:10" x14ac:dyDescent="0.2">
      <c r="E389" s="1">
        <v>8.0564800000000005</v>
      </c>
      <c r="F389" s="1">
        <v>-14.18951</v>
      </c>
      <c r="H389" s="1"/>
      <c r="I389" s="1">
        <v>8.6906630000000007</v>
      </c>
      <c r="J389" s="1">
        <v>-29.598330000000001</v>
      </c>
    </row>
    <row r="390" spans="1:10" x14ac:dyDescent="0.2">
      <c r="E390" s="1">
        <v>8.0772969999999997</v>
      </c>
      <c r="F390" s="1">
        <v>-2.1924610000000002</v>
      </c>
      <c r="H390" s="1"/>
      <c r="I390" s="1">
        <v>8.7131190000000007</v>
      </c>
      <c r="J390" s="1">
        <v>-30.37379</v>
      </c>
    </row>
    <row r="391" spans="1:10" x14ac:dyDescent="0.2">
      <c r="E391" s="1">
        <v>8.0981140000000007</v>
      </c>
      <c r="F391" s="1">
        <v>-36.100160000000002</v>
      </c>
      <c r="H391" s="1"/>
      <c r="I391" s="1">
        <v>8.735576</v>
      </c>
      <c r="J391" s="1">
        <v>-11.85046</v>
      </c>
    </row>
    <row r="392" spans="1:10" x14ac:dyDescent="0.2">
      <c r="E392" s="1">
        <v>8.1189330000000002</v>
      </c>
      <c r="F392" s="1">
        <v>-32.131059999999998</v>
      </c>
      <c r="H392" s="1"/>
      <c r="I392" s="1">
        <v>8.7580329999999993</v>
      </c>
      <c r="J392" s="1">
        <v>-63.165080000000003</v>
      </c>
    </row>
    <row r="393" spans="1:10" x14ac:dyDescent="0.2">
      <c r="E393" s="1">
        <v>8.1397499999999994</v>
      </c>
      <c r="F393" s="1">
        <v>-54.447920000000003</v>
      </c>
      <c r="H393" s="1"/>
      <c r="I393" s="1">
        <v>8.7804889999999993</v>
      </c>
      <c r="J393" s="1">
        <v>-30.081939999999999</v>
      </c>
    </row>
    <row r="394" spans="1:10" x14ac:dyDescent="0.2">
      <c r="E394" s="1">
        <v>8.1605690000000006</v>
      </c>
      <c r="F394" s="1">
        <v>14.70116</v>
      </c>
      <c r="H394" s="1"/>
      <c r="I394" s="1">
        <v>8.8029460000000004</v>
      </c>
      <c r="J394" s="1">
        <v>-79.917619999999999</v>
      </c>
    </row>
    <row r="395" spans="1:10" x14ac:dyDescent="0.2">
      <c r="E395" s="1">
        <v>8.1813859999999998</v>
      </c>
      <c r="F395" s="1">
        <v>12.186360000000001</v>
      </c>
      <c r="H395" s="1"/>
      <c r="I395" s="1">
        <v>8.8254020000000004</v>
      </c>
      <c r="J395" s="1">
        <v>-53.325150000000001</v>
      </c>
    </row>
    <row r="396" spans="1:10" x14ac:dyDescent="0.2">
      <c r="E396" s="1">
        <v>8.2022030000000008</v>
      </c>
      <c r="F396" s="1">
        <v>-49.102049999999998</v>
      </c>
      <c r="H396" s="1"/>
      <c r="I396" s="1"/>
    </row>
    <row r="397" spans="1:10" x14ac:dyDescent="0.2">
      <c r="E397" s="1">
        <v>8.2230220000000003</v>
      </c>
      <c r="F397" s="1">
        <v>-21.092020000000002</v>
      </c>
      <c r="H397" s="1"/>
      <c r="I397" s="1"/>
    </row>
    <row r="398" spans="1:10" x14ac:dyDescent="0.2">
      <c r="E398" s="1">
        <v>8.2438389999999995</v>
      </c>
      <c r="F398" s="1">
        <v>-58.781059999999997</v>
      </c>
      <c r="H398" s="1"/>
      <c r="I398" s="1"/>
    </row>
    <row r="399" spans="1:10" x14ac:dyDescent="0.2">
      <c r="E399" s="1">
        <v>8.2646569999999997</v>
      </c>
      <c r="F399" s="1">
        <v>-25.972760000000001</v>
      </c>
      <c r="H399" s="1"/>
      <c r="I399" s="1"/>
    </row>
    <row r="400" spans="1:10" x14ac:dyDescent="0.2">
      <c r="E400" s="1">
        <v>8.2854749999999999</v>
      </c>
      <c r="F400" s="1">
        <v>-7.9629969999999997</v>
      </c>
      <c r="H400" s="1"/>
      <c r="I400" s="1"/>
    </row>
    <row r="401" spans="5:9" x14ac:dyDescent="0.2">
      <c r="E401" s="1">
        <v>8.3062919999999991</v>
      </c>
      <c r="F401" s="1">
        <v>11.852410000000001</v>
      </c>
      <c r="H401" s="1"/>
      <c r="I401" s="1"/>
    </row>
    <row r="402" spans="5:9" x14ac:dyDescent="0.2">
      <c r="E402" s="1">
        <v>8.3271110000000004</v>
      </c>
      <c r="F402" s="1">
        <v>-66.807929999999999</v>
      </c>
      <c r="H402" s="1"/>
      <c r="I402" s="1"/>
    </row>
    <row r="403" spans="5:9" x14ac:dyDescent="0.2">
      <c r="E403" s="1">
        <v>8.3479279999999996</v>
      </c>
      <c r="F403" s="1">
        <v>-65.217190000000002</v>
      </c>
      <c r="H403" s="1"/>
      <c r="I403" s="1"/>
    </row>
    <row r="404" spans="5:9" x14ac:dyDescent="0.2">
      <c r="E404" s="1">
        <v>8.3687459999999998</v>
      </c>
      <c r="F404" s="1">
        <v>-31.036460000000002</v>
      </c>
      <c r="H404" s="1"/>
      <c r="I404" s="1"/>
    </row>
    <row r="405" spans="5:9" x14ac:dyDescent="0.2">
      <c r="E405" s="1">
        <v>8.389564</v>
      </c>
      <c r="F405" s="1">
        <v>-41.213470000000001</v>
      </c>
      <c r="H405" s="1"/>
      <c r="I405" s="1"/>
    </row>
    <row r="406" spans="5:9" x14ac:dyDescent="0.2">
      <c r="E406" s="1">
        <v>8.4103809999999992</v>
      </c>
      <c r="F406" s="1">
        <v>-34.239240000000002</v>
      </c>
    </row>
    <row r="407" spans="5:9" x14ac:dyDescent="0.2">
      <c r="E407" s="1">
        <v>8.4312000000000005</v>
      </c>
      <c r="F407" s="1">
        <v>-29.414709999999999</v>
      </c>
    </row>
    <row r="408" spans="5:9" x14ac:dyDescent="0.2">
      <c r="E408" s="1">
        <v>8.4520169999999997</v>
      </c>
      <c r="F408" s="1">
        <v>-44.249209999999998</v>
      </c>
    </row>
    <row r="409" spans="5:9" x14ac:dyDescent="0.2">
      <c r="E409" s="1">
        <v>8.4728340000000006</v>
      </c>
      <c r="F409" s="1">
        <v>-25.36946</v>
      </c>
    </row>
    <row r="410" spans="5:9" x14ac:dyDescent="0.2">
      <c r="E410" s="1">
        <v>8.4936530000000001</v>
      </c>
      <c r="F410" s="1">
        <v>-52.485080000000004</v>
      </c>
    </row>
    <row r="411" spans="5:9" x14ac:dyDescent="0.2">
      <c r="E411" s="1">
        <v>8.5144699999999993</v>
      </c>
      <c r="F411" s="1">
        <v>-61.489960000000004</v>
      </c>
    </row>
    <row r="412" spans="5:9" x14ac:dyDescent="0.2">
      <c r="E412" s="1">
        <v>8.5352890000000006</v>
      </c>
      <c r="F412" s="1">
        <v>-76.979740000000007</v>
      </c>
    </row>
    <row r="413" spans="5:9" x14ac:dyDescent="0.2">
      <c r="E413" s="1">
        <v>8.5561059999999998</v>
      </c>
      <c r="F413" s="1">
        <v>46.329880000000003</v>
      </c>
    </row>
    <row r="414" spans="5:9" x14ac:dyDescent="0.2">
      <c r="E414" s="1">
        <v>8.5769230000000007</v>
      </c>
      <c r="F414" s="1">
        <v>-28.999199999999998</v>
      </c>
    </row>
    <row r="415" spans="5:9" x14ac:dyDescent="0.2">
      <c r="E415" s="1">
        <v>8.5977420000000002</v>
      </c>
      <c r="F415" s="1">
        <v>-32.065950000000001</v>
      </c>
    </row>
    <row r="416" spans="5:9" x14ac:dyDescent="0.2">
      <c r="E416" s="1">
        <v>8.6185589999999994</v>
      </c>
      <c r="F416" s="1">
        <v>-29.929449999999999</v>
      </c>
    </row>
    <row r="417" spans="5:6" x14ac:dyDescent="0.2">
      <c r="E417" s="1">
        <v>8.6393769999999996</v>
      </c>
      <c r="F417" s="1">
        <v>-28.651900000000001</v>
      </c>
    </row>
    <row r="418" spans="5:6" x14ac:dyDescent="0.2">
      <c r="E418" s="1">
        <v>8.6601949999999999</v>
      </c>
      <c r="F418" s="1">
        <v>20.25789</v>
      </c>
    </row>
    <row r="419" spans="5:6" x14ac:dyDescent="0.2">
      <c r="E419" s="1">
        <v>8.6810120000000008</v>
      </c>
      <c r="F419" s="1">
        <v>-50.432310000000001</v>
      </c>
    </row>
    <row r="420" spans="5:6" x14ac:dyDescent="0.2">
      <c r="E420" s="1">
        <v>8.7018310000000003</v>
      </c>
      <c r="F420" s="1">
        <v>35.157449999999997</v>
      </c>
    </row>
    <row r="421" spans="5:6" x14ac:dyDescent="0.2">
      <c r="E421" s="1">
        <v>8.7226479999999995</v>
      </c>
      <c r="F421" s="1">
        <v>-39.501800000000003</v>
      </c>
    </row>
    <row r="422" spans="5:6" x14ac:dyDescent="0.2">
      <c r="E422" s="1">
        <v>8.7434659999999997</v>
      </c>
      <c r="F422" s="1">
        <v>-7.4668599999999996</v>
      </c>
    </row>
    <row r="423" spans="5:6" x14ac:dyDescent="0.2">
      <c r="E423" s="1">
        <v>8.764284</v>
      </c>
      <c r="F423" s="1">
        <v>-2.8031730000000001</v>
      </c>
    </row>
    <row r="424" spans="5:6" x14ac:dyDescent="0.2">
      <c r="E424" s="1">
        <v>8.7851009999999992</v>
      </c>
      <c r="F424" s="1">
        <v>9.8700220000000005</v>
      </c>
    </row>
    <row r="425" spans="5:6" x14ac:dyDescent="0.2">
      <c r="E425" s="1">
        <v>8.8059200000000004</v>
      </c>
      <c r="F425" s="1">
        <v>-9.9785079999999997</v>
      </c>
    </row>
    <row r="426" spans="5:6" x14ac:dyDescent="0.2">
      <c r="E426" s="1">
        <v>8.8267369999999996</v>
      </c>
      <c r="F426" s="1">
        <v>-27.81467</v>
      </c>
    </row>
    <row r="427" spans="5:6" x14ac:dyDescent="0.2">
      <c r="E427" s="1">
        <v>8.8475540000000006</v>
      </c>
      <c r="F427" s="1">
        <v>-39.805680000000002</v>
      </c>
    </row>
    <row r="428" spans="5:6" x14ac:dyDescent="0.2">
      <c r="E428" s="1">
        <v>8.8683730000000001</v>
      </c>
      <c r="F428" s="1">
        <v>-18.18618</v>
      </c>
    </row>
    <row r="429" spans="5:6" x14ac:dyDescent="0.2">
      <c r="E429" s="1">
        <v>8.8891899999999993</v>
      </c>
      <c r="F429" s="1">
        <v>1.404687</v>
      </c>
    </row>
    <row r="430" spans="5:6" x14ac:dyDescent="0.2">
      <c r="E430" s="1">
        <v>8.9100090000000005</v>
      </c>
      <c r="F430" s="1">
        <v>32.23339</v>
      </c>
    </row>
    <row r="431" spans="5:6" x14ac:dyDescent="0.2">
      <c r="E431" s="1">
        <v>8.9308259999999997</v>
      </c>
      <c r="F431" s="1">
        <v>118.624</v>
      </c>
    </row>
    <row r="432" spans="5:6" x14ac:dyDescent="0.2">
      <c r="E432" s="1">
        <v>8.9516430000000007</v>
      </c>
      <c r="F432" s="1">
        <v>137.14769999999999</v>
      </c>
    </row>
    <row r="433" spans="5:6" x14ac:dyDescent="0.2">
      <c r="E433" s="1">
        <v>8.9724620000000002</v>
      </c>
      <c r="F433" s="1">
        <v>137.4485</v>
      </c>
    </row>
    <row r="434" spans="5:6" x14ac:dyDescent="0.2">
      <c r="E434" s="1">
        <v>8.9932789999999994</v>
      </c>
      <c r="F434" s="1">
        <v>153.1885</v>
      </c>
    </row>
    <row r="435" spans="5:6" x14ac:dyDescent="0.2">
      <c r="E435" s="1">
        <v>9.0140969999999996</v>
      </c>
      <c r="F435" s="1">
        <v>154.09389999999999</v>
      </c>
    </row>
    <row r="436" spans="5:6" x14ac:dyDescent="0.2">
      <c r="E436" s="1">
        <v>9.0349149999999998</v>
      </c>
      <c r="F436" s="1">
        <v>161.3426</v>
      </c>
    </row>
    <row r="437" spans="5:6" x14ac:dyDescent="0.2">
      <c r="E437" s="1">
        <v>9.0557320000000008</v>
      </c>
      <c r="F437" s="1">
        <v>173.1611</v>
      </c>
    </row>
    <row r="438" spans="5:6" x14ac:dyDescent="0.2">
      <c r="E438" s="1">
        <v>9.0765510000000003</v>
      </c>
      <c r="F438" s="1">
        <v>85.403760000000005</v>
      </c>
    </row>
    <row r="439" spans="5:6" x14ac:dyDescent="0.2">
      <c r="E439" s="1">
        <v>9.0973679999999995</v>
      </c>
      <c r="F439" s="1">
        <v>93.282650000000004</v>
      </c>
    </row>
    <row r="440" spans="5:6" x14ac:dyDescent="0.2">
      <c r="E440" s="1">
        <v>9.1181859999999997</v>
      </c>
      <c r="F440" s="1">
        <v>131.3956</v>
      </c>
    </row>
    <row r="441" spans="5:6" x14ac:dyDescent="0.2">
      <c r="E441" s="1">
        <v>9.1390039999999999</v>
      </c>
      <c r="F441" s="1">
        <v>46.019799999999996</v>
      </c>
    </row>
    <row r="442" spans="5:6" x14ac:dyDescent="0.2">
      <c r="E442" s="1">
        <v>9.1598210000000009</v>
      </c>
      <c r="F442" s="1">
        <v>57.928440000000002</v>
      </c>
    </row>
    <row r="443" spans="5:6" x14ac:dyDescent="0.2">
      <c r="E443" s="1">
        <v>9.1806400000000004</v>
      </c>
      <c r="F443" s="1">
        <v>4.1768520000000002</v>
      </c>
    </row>
    <row r="444" spans="5:6" x14ac:dyDescent="0.2">
      <c r="E444" s="1">
        <v>9.2014569999999996</v>
      </c>
      <c r="F444" s="1">
        <v>-22.324369999999998</v>
      </c>
    </row>
    <row r="445" spans="5:6" x14ac:dyDescent="0.2">
      <c r="E445" s="1">
        <v>9.2222740000000005</v>
      </c>
      <c r="F445" s="1">
        <v>31.464379999999998</v>
      </c>
    </row>
    <row r="446" spans="5:6" x14ac:dyDescent="0.2">
      <c r="E446" s="1">
        <v>9.243093</v>
      </c>
      <c r="F446" s="1">
        <v>-17.526029999999999</v>
      </c>
    </row>
    <row r="447" spans="5:6" x14ac:dyDescent="0.2">
      <c r="E447" s="1">
        <v>9.2639099999999992</v>
      </c>
      <c r="F447" s="1">
        <v>31.131689999999999</v>
      </c>
    </row>
    <row r="448" spans="5:6" x14ac:dyDescent="0.2">
      <c r="E448" s="1">
        <v>9.2847279999999994</v>
      </c>
      <c r="F448" s="1">
        <v>16.905860000000001</v>
      </c>
    </row>
    <row r="449" spans="5:6" x14ac:dyDescent="0.2">
      <c r="E449" s="1">
        <v>9.3055459999999997</v>
      </c>
      <c r="F449" s="1">
        <v>0.15504280000000001</v>
      </c>
    </row>
    <row r="450" spans="5:6" x14ac:dyDescent="0.2">
      <c r="E450" s="1">
        <v>9.3263630000000006</v>
      </c>
      <c r="F450" s="1">
        <v>64.034229999999994</v>
      </c>
    </row>
    <row r="451" spans="5:6" x14ac:dyDescent="0.2">
      <c r="E451" s="1">
        <v>9.3471820000000001</v>
      </c>
      <c r="F451" s="1">
        <v>31.845780000000001</v>
      </c>
    </row>
    <row r="452" spans="5:6" x14ac:dyDescent="0.2">
      <c r="E452" s="1">
        <v>9.3679989999999993</v>
      </c>
      <c r="F452" s="1">
        <v>42.918520000000001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Figure2d</vt:lpstr>
      <vt:lpstr>Figure2c</vt:lpstr>
      <vt:lpstr>Figure2b</vt:lpstr>
      <vt:lpstr>Figure2a</vt:lpstr>
      <vt:lpstr>Figure1</vt:lpstr>
      <vt:lpstr>Figure3a</vt:lpstr>
      <vt:lpstr>Figure4-c</vt:lpstr>
      <vt:lpstr>Figure3a!rd141119014_GFP</vt:lpstr>
      <vt:lpstr>'Figure4-c'!rd150406005_8708_nN_before_linesection_5</vt:lpstr>
      <vt:lpstr>'Figure4-c'!rd150408007_8708_nN_after_GFP_NTA_linesection</vt:lpstr>
      <vt:lpstr>'Figure4-c'!rd150408011_8708_nN_after_imidazole_linesection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2023-01-09T18:22:38Z</dcterms:modified>
</cp:coreProperties>
</file>